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670" tabRatio="615" activeTab="0"/>
  </bookViews>
  <sheets>
    <sheet name="Índice " sheetId="1" r:id="rId1"/>
    <sheet name="7.1 8.1" sheetId="2" r:id="rId2"/>
    <sheet name="7.2 8.2" sheetId="3" r:id="rId3"/>
    <sheet name="7.3 8.3" sheetId="4" r:id="rId4"/>
  </sheets>
  <definedNames>
    <definedName name="_Key1" hidden="1">#REF!</definedName>
    <definedName name="_Order1" hidden="1">255</definedName>
    <definedName name="_Sort" hidden="1">#REF!</definedName>
    <definedName name="_xlnm.Print_Area" localSheetId="1">'7.1 8.1'!$A$1:$U$54</definedName>
    <definedName name="_xlnm.Print_Area" localSheetId="2">'7.2 8.2'!$A$1:$U$54</definedName>
    <definedName name="_xlnm.Print_Area" localSheetId="3">'7.3 8.3'!$A$1:$U$54</definedName>
  </definedNames>
  <calcPr fullCalcOnLoad="1"/>
</workbook>
</file>

<file path=xl/sharedStrings.xml><?xml version="1.0" encoding="utf-8"?>
<sst xmlns="http://schemas.openxmlformats.org/spreadsheetml/2006/main" count="816" uniqueCount="308">
  <si>
    <t>Instituto Nacional de Estadística</t>
  </si>
  <si>
    <t>Resultados nacionales</t>
  </si>
  <si>
    <t>7.1. Porcentaje de personas que realizan la actividad en el transcurso</t>
  </si>
  <si>
    <t>del día</t>
  </si>
  <si>
    <t>Ambos sexos</t>
  </si>
  <si>
    <t>Comunidades autónomas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</si>
  <si>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</si>
  <si>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</si>
  <si>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</si>
  <si>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</si>
  <si>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</si>
  <si>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</si>
  <si>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</si>
  <si>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</si>
  <si>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</si>
  <si>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</si>
  <si>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</si>
  <si>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</si>
  <si>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</si>
  <si>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</si>
  <si>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</si>
  <si>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</si>
  <si>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</si>
  <si>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</si>
  <si>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</si>
  <si>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</si>
  <si>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</si>
  <si>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</si>
  <si>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</si>
  <si>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</si>
  <si>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</si>
  <si>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</si>
  <si>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</si>
  <si>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</si>
  <si>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</si>
  <si>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</si>
  <si>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8.1. Duración media diaria dedicada a la actividad por dichas personas</t>
  </si>
  <si>
    <t xml:space="preserve"> 11:22 </t>
  </si>
  <si>
    <t xml:space="preserve"> 7:47 </t>
  </si>
  <si>
    <t xml:space="preserve"> 5:13 </t>
  </si>
  <si>
    <t xml:space="preserve"> 3:39 </t>
  </si>
  <si>
    <t xml:space="preserve"> 1:49 </t>
  </si>
  <si>
    <t xml:space="preserve"> 2:14 </t>
  </si>
  <si>
    <t xml:space="preserve"> 1:58 </t>
  </si>
  <si>
    <t xml:space="preserve"> 1:50 </t>
  </si>
  <si>
    <t xml:space="preserve"> 2:38 </t>
  </si>
  <si>
    <t xml:space="preserve"> 1:24 </t>
  </si>
  <si>
    <t xml:space="preserve"> 11:31 </t>
  </si>
  <si>
    <t xml:space="preserve"> 7:41 </t>
  </si>
  <si>
    <t xml:space="preserve"> 5:30 </t>
  </si>
  <si>
    <t xml:space="preserve"> 3:56 </t>
  </si>
  <si>
    <t xml:space="preserve"> 2:21 </t>
  </si>
  <si>
    <t xml:space="preserve"> 1:56 </t>
  </si>
  <si>
    <t xml:space="preserve"> 1:53 </t>
  </si>
  <si>
    <t xml:space="preserve"> 2:34 </t>
  </si>
  <si>
    <t xml:space="preserve"> 1:19 </t>
  </si>
  <si>
    <t xml:space="preserve"> 11:07 </t>
  </si>
  <si>
    <t xml:space="preserve"> 7:48 </t>
  </si>
  <si>
    <t xml:space="preserve"> 5:26 </t>
  </si>
  <si>
    <t xml:space="preserve"> 3:38 </t>
  </si>
  <si>
    <t xml:space="preserve"> 2:15 </t>
  </si>
  <si>
    <t xml:space="preserve"> 1:54 </t>
  </si>
  <si>
    <t xml:space="preserve"> 1:45 </t>
  </si>
  <si>
    <t xml:space="preserve"> 2:51 </t>
  </si>
  <si>
    <t xml:space="preserve"> 1:18 </t>
  </si>
  <si>
    <t xml:space="preserve"> 11:41 </t>
  </si>
  <si>
    <t xml:space="preserve"> 7:35 </t>
  </si>
  <si>
    <t xml:space="preserve"> 5:08 </t>
  </si>
  <si>
    <t xml:space="preserve"> 3:44 </t>
  </si>
  <si>
    <t xml:space="preserve"> 1:32 </t>
  </si>
  <si>
    <t xml:space="preserve"> 2:05 </t>
  </si>
  <si>
    <t xml:space="preserve"> 2:04 </t>
  </si>
  <si>
    <t xml:space="preserve"> 2:50 </t>
  </si>
  <si>
    <t xml:space="preserve"> 11:13 </t>
  </si>
  <si>
    <t xml:space="preserve"> 7:28 </t>
  </si>
  <si>
    <t xml:space="preserve"> 5:20 </t>
  </si>
  <si>
    <t xml:space="preserve"> 3:04 </t>
  </si>
  <si>
    <t xml:space="preserve"> 1:43 </t>
  </si>
  <si>
    <t xml:space="preserve"> 2:17 </t>
  </si>
  <si>
    <t xml:space="preserve"> 2:31 </t>
  </si>
  <si>
    <t xml:space="preserve"> 11:25 </t>
  </si>
  <si>
    <t xml:space="preserve"> 7:44 </t>
  </si>
  <si>
    <t xml:space="preserve"> 4:57 </t>
  </si>
  <si>
    <t xml:space="preserve"> 3:35 </t>
  </si>
  <si>
    <t xml:space="preserve"> 1:38 </t>
  </si>
  <si>
    <t xml:space="preserve"> 2:03 </t>
  </si>
  <si>
    <t xml:space="preserve"> 1:42 </t>
  </si>
  <si>
    <t xml:space="preserve"> 2:35 </t>
  </si>
  <si>
    <t xml:space="preserve"> 1:36 </t>
  </si>
  <si>
    <t xml:space="preserve"> 11:29 </t>
  </si>
  <si>
    <t xml:space="preserve"> 7:54 </t>
  </si>
  <si>
    <t xml:space="preserve"> 3:48 </t>
  </si>
  <si>
    <t xml:space="preserve"> 2:32 </t>
  </si>
  <si>
    <t xml:space="preserve"> 2:12 </t>
  </si>
  <si>
    <t xml:space="preserve"> 1:55 </t>
  </si>
  <si>
    <t xml:space="preserve"> 2:43 </t>
  </si>
  <si>
    <t xml:space="preserve"> 1:17 </t>
  </si>
  <si>
    <t xml:space="preserve"> 11:15 </t>
  </si>
  <si>
    <t xml:space="preserve"> 7:53 </t>
  </si>
  <si>
    <t xml:space="preserve"> 5:10 </t>
  </si>
  <si>
    <t xml:space="preserve"> 3:36 </t>
  </si>
  <si>
    <t xml:space="preserve"> 2:06 </t>
  </si>
  <si>
    <t xml:space="preserve"> 1:52 </t>
  </si>
  <si>
    <t xml:space="preserve"> 4:58 </t>
  </si>
  <si>
    <t xml:space="preserve"> 3:57 </t>
  </si>
  <si>
    <t xml:space="preserve"> 1:34 </t>
  </si>
  <si>
    <t xml:space="preserve"> 1:39 </t>
  </si>
  <si>
    <t xml:space="preserve"> 2:41 </t>
  </si>
  <si>
    <t xml:space="preserve"> 1:09 </t>
  </si>
  <si>
    <t xml:space="preserve"> 11:27 </t>
  </si>
  <si>
    <t xml:space="preserve"> 7:56 </t>
  </si>
  <si>
    <t xml:space="preserve"> 2:08 </t>
  </si>
  <si>
    <t xml:space="preserve"> 2:07 </t>
  </si>
  <si>
    <t xml:space="preserve"> 1:48 </t>
  </si>
  <si>
    <t xml:space="preserve"> 2:33 </t>
  </si>
  <si>
    <t xml:space="preserve"> 11:14 </t>
  </si>
  <si>
    <t xml:space="preserve"> 7:51 </t>
  </si>
  <si>
    <t xml:space="preserve"> 5:01 </t>
  </si>
  <si>
    <t xml:space="preserve"> 3:30 </t>
  </si>
  <si>
    <t xml:space="preserve"> 2:13 </t>
  </si>
  <si>
    <t xml:space="preserve"> 1:22 </t>
  </si>
  <si>
    <t xml:space="preserve"> 11:20 </t>
  </si>
  <si>
    <t xml:space="preserve"> 7:33 </t>
  </si>
  <si>
    <t xml:space="preserve"> 5:19 </t>
  </si>
  <si>
    <t xml:space="preserve"> 3:43 </t>
  </si>
  <si>
    <t xml:space="preserve"> 1:35 </t>
  </si>
  <si>
    <t xml:space="preserve"> 2:37 </t>
  </si>
  <si>
    <t xml:space="preserve"> 11:39 </t>
  </si>
  <si>
    <t xml:space="preserve"> 3:55 </t>
  </si>
  <si>
    <t xml:space="preserve"> 2:19 </t>
  </si>
  <si>
    <t xml:space="preserve"> 1:57 </t>
  </si>
  <si>
    <t xml:space="preserve"> 1:51 </t>
  </si>
  <si>
    <t xml:space="preserve"> 2:27 </t>
  </si>
  <si>
    <t xml:space="preserve"> 1:21 </t>
  </si>
  <si>
    <t xml:space="preserve"> 3:31 </t>
  </si>
  <si>
    <t xml:space="preserve"> 2:01 </t>
  </si>
  <si>
    <t xml:space="preserve"> 2:11 </t>
  </si>
  <si>
    <t xml:space="preserve"> 5:14 </t>
  </si>
  <si>
    <t xml:space="preserve"> 3:29 </t>
  </si>
  <si>
    <t xml:space="preserve"> 1:59 </t>
  </si>
  <si>
    <t xml:space="preserve"> 2:40 </t>
  </si>
  <si>
    <t xml:space="preserve"> 1:16 </t>
  </si>
  <si>
    <t xml:space="preserve"> 11:21 </t>
  </si>
  <si>
    <t xml:space="preserve"> 4:44 </t>
  </si>
  <si>
    <t xml:space="preserve"> 3:21 </t>
  </si>
  <si>
    <t xml:space="preserve"> 1:26 </t>
  </si>
  <si>
    <t xml:space="preserve"> 1:44 </t>
  </si>
  <si>
    <t xml:space="preserve"> 1:15 </t>
  </si>
  <si>
    <t xml:space="preserve"> 11:12 </t>
  </si>
  <si>
    <t xml:space="preserve"> 3:33 </t>
  </si>
  <si>
    <t xml:space="preserve"> 2:18 </t>
  </si>
  <si>
    <t xml:space="preserve"> 2:46 </t>
  </si>
  <si>
    <t xml:space="preserve"> 5:52 </t>
  </si>
  <si>
    <t xml:space="preserve"> 3:37 </t>
  </si>
  <si>
    <t xml:space="preserve"> 1:41 </t>
  </si>
  <si>
    <t xml:space="preserve"> 2:10 </t>
  </si>
  <si>
    <t xml:space="preserve"> 1:10 </t>
  </si>
  <si>
    <t xml:space="preserve"> 12:04 </t>
  </si>
  <si>
    <t xml:space="preserve"> 7:11 </t>
  </si>
  <si>
    <t xml:space="preserve"> 4:53 </t>
  </si>
  <si>
    <t xml:space="preserve"> 2:28 </t>
  </si>
  <si>
    <t xml:space="preserve"> 2:00 </t>
  </si>
  <si>
    <t xml:space="preserve"> 2:42 </t>
  </si>
  <si>
    <t xml:space="preserve"> 1:13 </t>
  </si>
  <si>
    <t>0 Cuidados personales</t>
  </si>
  <si>
    <t>5 Vida social y diversión</t>
  </si>
  <si>
    <t xml:space="preserve">1 Trabajo </t>
  </si>
  <si>
    <t>6 Deportes y actividades al aire libre</t>
  </si>
  <si>
    <t>2 Estudios</t>
  </si>
  <si>
    <t>7 Aficiones y juegos</t>
  </si>
  <si>
    <t>3 Hogar y familia</t>
  </si>
  <si>
    <t>8 Medios de comunicación</t>
  </si>
  <si>
    <t>4 Trabajo voluntario y reuniones</t>
  </si>
  <si>
    <t>9 Trayectos y empleo del tiempo no especificado</t>
  </si>
  <si>
    <t xml:space="preserve"> </t>
  </si>
  <si>
    <t>7.2. Porcentaje de personas que realizan la actividad en el transcurso</t>
  </si>
  <si>
    <t>Varones</t>
  </si>
  <si>
    <t>8.2. Duración media diaria dedicada a la actividad por dichas personas</t>
  </si>
  <si>
    <t xml:space="preserve"> 11:24 </t>
  </si>
  <si>
    <t xml:space="preserve"> 8:22 </t>
  </si>
  <si>
    <t xml:space="preserve"> 5:18 </t>
  </si>
  <si>
    <t xml:space="preserve"> 2:48 </t>
  </si>
  <si>
    <t xml:space="preserve"> 1:27 </t>
  </si>
  <si>
    <t xml:space="preserve"> 11:34 </t>
  </si>
  <si>
    <t xml:space="preserve"> 8:14 </t>
  </si>
  <si>
    <t xml:space="preserve"> 5:35 </t>
  </si>
  <si>
    <t xml:space="preserve"> 2:24 </t>
  </si>
  <si>
    <t xml:space="preserve"> 2:02 </t>
  </si>
  <si>
    <t xml:space="preserve"> 8:30 </t>
  </si>
  <si>
    <t xml:space="preserve"> 2:16 </t>
  </si>
  <si>
    <t xml:space="preserve"> 2:57 </t>
  </si>
  <si>
    <t xml:space="preserve"> 1:20 </t>
  </si>
  <si>
    <t xml:space="preserve"> 11:42 </t>
  </si>
  <si>
    <t xml:space="preserve"> 8:10 </t>
  </si>
  <si>
    <t xml:space="preserve"> 2:22 </t>
  </si>
  <si>
    <t xml:space="preserve"> 3:03 </t>
  </si>
  <si>
    <t xml:space="preserve"> 11:16 </t>
  </si>
  <si>
    <t xml:space="preserve"> 8:07 </t>
  </si>
  <si>
    <t xml:space="preserve"> 5:43 </t>
  </si>
  <si>
    <t xml:space="preserve"> 1:37 </t>
  </si>
  <si>
    <t xml:space="preserve"> 8:13 </t>
  </si>
  <si>
    <t xml:space="preserve"> 5:11 </t>
  </si>
  <si>
    <t xml:space="preserve"> 8:26 </t>
  </si>
  <si>
    <t xml:space="preserve"> 5:33 </t>
  </si>
  <si>
    <t xml:space="preserve"> 2:30 </t>
  </si>
  <si>
    <t xml:space="preserve"> 11:18 </t>
  </si>
  <si>
    <t xml:space="preserve"> 8:33 </t>
  </si>
  <si>
    <t xml:space="preserve"> 5:04 </t>
  </si>
  <si>
    <t xml:space="preserve"> 8:15 </t>
  </si>
  <si>
    <t xml:space="preserve"> 5:06 </t>
  </si>
  <si>
    <t xml:space="preserve"> 1:30 </t>
  </si>
  <si>
    <t xml:space="preserve"> 2:52 </t>
  </si>
  <si>
    <t xml:space="preserve"> 11:28 </t>
  </si>
  <si>
    <t xml:space="preserve"> 8:28 </t>
  </si>
  <si>
    <t xml:space="preserve"> 2:09 </t>
  </si>
  <si>
    <t xml:space="preserve"> 1:33 </t>
  </si>
  <si>
    <t xml:space="preserve"> 8:29 </t>
  </si>
  <si>
    <t xml:space="preserve"> 2:53 </t>
  </si>
  <si>
    <t xml:space="preserve"> 1:25 </t>
  </si>
  <si>
    <t xml:space="preserve"> 8:06 </t>
  </si>
  <si>
    <t xml:space="preserve"> 5:22 </t>
  </si>
  <si>
    <t xml:space="preserve"> 1:11 </t>
  </si>
  <si>
    <t xml:space="preserve"> 11:43 </t>
  </si>
  <si>
    <t xml:space="preserve"> 8:19 </t>
  </si>
  <si>
    <t xml:space="preserve"> 11:09 </t>
  </si>
  <si>
    <t xml:space="preserve"> 8:31 </t>
  </si>
  <si>
    <t xml:space="preserve"> 5:09 </t>
  </si>
  <si>
    <t xml:space="preserve"> 11:44 </t>
  </si>
  <si>
    <t xml:space="preserve"> 8:16 </t>
  </si>
  <si>
    <t xml:space="preserve"> 5:00 </t>
  </si>
  <si>
    <t xml:space="preserve"> 2:49 </t>
  </si>
  <si>
    <t xml:space="preserve"> 11:23 </t>
  </si>
  <si>
    <t xml:space="preserve"> 8:04 </t>
  </si>
  <si>
    <t xml:space="preserve"> 4:46 </t>
  </si>
  <si>
    <t xml:space="preserve"> 1:47 </t>
  </si>
  <si>
    <t xml:space="preserve"> 5:41 </t>
  </si>
  <si>
    <t xml:space="preserve"> 2:54 </t>
  </si>
  <si>
    <t xml:space="preserve"> 6:02 </t>
  </si>
  <si>
    <t xml:space="preserve"> 1:46 </t>
  </si>
  <si>
    <t xml:space="preserve"> 7:32 </t>
  </si>
  <si>
    <t xml:space="preserve"> 4:52 </t>
  </si>
  <si>
    <t>7.3. Porcentaje de personas que realizan la actividad en el transcurso</t>
  </si>
  <si>
    <t>Mujeres</t>
  </si>
  <si>
    <t>8.3. Duración media diaria dedicada a la actividad por dichas personas</t>
  </si>
  <si>
    <t xml:space="preserve"> 6:51 </t>
  </si>
  <si>
    <t xml:space="preserve"> 4:45 </t>
  </si>
  <si>
    <t xml:space="preserve"> 6:30 </t>
  </si>
  <si>
    <t xml:space="preserve"> 2:23 </t>
  </si>
  <si>
    <t xml:space="preserve"> 1:14 </t>
  </si>
  <si>
    <t xml:space="preserve"> 11:06 </t>
  </si>
  <si>
    <t xml:space="preserve"> 5:31 </t>
  </si>
  <si>
    <t xml:space="preserve"> 4:49 </t>
  </si>
  <si>
    <t xml:space="preserve"> 1:31 </t>
  </si>
  <si>
    <t xml:space="preserve"> 6:42 </t>
  </si>
  <si>
    <t xml:space="preserve"> 11:10 </t>
  </si>
  <si>
    <t xml:space="preserve"> 6:37 </t>
  </si>
  <si>
    <t xml:space="preserve"> 4:04 </t>
  </si>
  <si>
    <t xml:space="preserve"> 2:25 </t>
  </si>
  <si>
    <t xml:space="preserve"> 1:28 </t>
  </si>
  <si>
    <t xml:space="preserve"> 6:53 </t>
  </si>
  <si>
    <t xml:space="preserve"> 4:42 </t>
  </si>
  <si>
    <t xml:space="preserve"> 2:29 </t>
  </si>
  <si>
    <t xml:space="preserve"> 7:08 </t>
  </si>
  <si>
    <t xml:space="preserve"> 5:28 </t>
  </si>
  <si>
    <t xml:space="preserve"> 4:32 </t>
  </si>
  <si>
    <t xml:space="preserve"> 11:11 </t>
  </si>
  <si>
    <t xml:space="preserve"> 6:45 </t>
  </si>
  <si>
    <t xml:space="preserve"> 4:41 </t>
  </si>
  <si>
    <t xml:space="preserve"> 7:04 </t>
  </si>
  <si>
    <t xml:space="preserve"> 1:06 </t>
  </si>
  <si>
    <t xml:space="preserve"> 7:09 </t>
  </si>
  <si>
    <t xml:space="preserve"> 4:37 </t>
  </si>
  <si>
    <t xml:space="preserve"> 1:29 </t>
  </si>
  <si>
    <t xml:space="preserve"> 11:17 </t>
  </si>
  <si>
    <t xml:space="preserve"> 6:49 </t>
  </si>
  <si>
    <t xml:space="preserve"> 4:40 </t>
  </si>
  <si>
    <t xml:space="preserve"> 1:40 </t>
  </si>
  <si>
    <t xml:space="preserve"> 6:32 </t>
  </si>
  <si>
    <t xml:space="preserve"> 5:15 </t>
  </si>
  <si>
    <t xml:space="preserve"> 4:55 </t>
  </si>
  <si>
    <t xml:space="preserve"> 6:57 </t>
  </si>
  <si>
    <t xml:space="preserve"> 5:02 </t>
  </si>
  <si>
    <t xml:space="preserve"> 2:20 </t>
  </si>
  <si>
    <t xml:space="preserve"> 11:05 </t>
  </si>
  <si>
    <t xml:space="preserve"> 7:02 </t>
  </si>
  <si>
    <t xml:space="preserve"> 4:34 </t>
  </si>
  <si>
    <t xml:space="preserve"> 4:38 </t>
  </si>
  <si>
    <t xml:space="preserve"> 1:23 </t>
  </si>
  <si>
    <t xml:space="preserve"> 6:46 </t>
  </si>
  <si>
    <t xml:space="preserve"> 4:43 </t>
  </si>
  <si>
    <t xml:space="preserve"> 4:22 </t>
  </si>
  <si>
    <t xml:space="preserve"> 2:26 </t>
  </si>
  <si>
    <t xml:space="preserve"> 6:28 </t>
  </si>
  <si>
    <t xml:space="preserve"> 4:54 </t>
  </si>
  <si>
    <t xml:space="preserve"> 2:39 </t>
  </si>
  <si>
    <t xml:space="preserve"> 6:52 </t>
  </si>
  <si>
    <t xml:space="preserve"> 5:44 </t>
  </si>
  <si>
    <t xml:space="preserve"> 1:07 </t>
  </si>
  <si>
    <t xml:space="preserve"> 6:14 </t>
  </si>
  <si>
    <t>Principales indicadores por comunidades autónomas</t>
  </si>
  <si>
    <t>Porcentaje de personas que realizan la actividad en el transcurso del día y duración media diaria dedicada a la actividad por dichas personas</t>
  </si>
  <si>
    <t>7.1 Ambos sexos</t>
  </si>
  <si>
    <t>8.1 Ambos sexos</t>
  </si>
  <si>
    <t>7.2 Varones</t>
  </si>
  <si>
    <t xml:space="preserve">8.2 Varones </t>
  </si>
  <si>
    <t xml:space="preserve">7.3 Mujeres </t>
  </si>
  <si>
    <t xml:space="preserve">8.3 Mujeres </t>
  </si>
  <si>
    <t>Encuesta de empleo del tiempo 2002-2003</t>
  </si>
</sst>
</file>

<file path=xl/styles.xml><?xml version="1.0" encoding="utf-8"?>
<styleSheet xmlns="http://schemas.openxmlformats.org/spreadsheetml/2006/main">
  <numFmts count="10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0.0000"/>
    <numFmt numFmtId="255" formatCode="0.00000"/>
  </numFmts>
  <fonts count="23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sz val="8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sz val="1.75"/>
      <name val="Arial"/>
      <family val="0"/>
    </font>
    <font>
      <sz val="2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48">
    <xf numFmtId="188" fontId="0" fillId="0" borderId="0" xfId="0" applyAlignment="1">
      <alignment/>
    </xf>
    <xf numFmtId="0" fontId="5" fillId="2" borderId="0" xfId="30" applyFill="1">
      <alignment/>
      <protection/>
    </xf>
    <xf numFmtId="0" fontId="6" fillId="2" borderId="0" xfId="30" applyFont="1" applyFill="1" applyAlignment="1">
      <alignment horizontal="left" vertical="center"/>
      <protection/>
    </xf>
    <xf numFmtId="0" fontId="5" fillId="3" borderId="0" xfId="30" applyFill="1">
      <alignment/>
      <protection/>
    </xf>
    <xf numFmtId="0" fontId="7" fillId="2" borderId="0" xfId="30" applyFont="1" applyFill="1" applyAlignment="1">
      <alignment horizontal="left" vertical="center"/>
      <protection/>
    </xf>
    <xf numFmtId="0" fontId="8" fillId="2" borderId="0" xfId="30" applyFont="1" applyFill="1" applyAlignment="1">
      <alignment horizontal="left" vertical="center"/>
      <protection/>
    </xf>
    <xf numFmtId="0" fontId="5" fillId="2" borderId="0" xfId="30" applyFont="1" applyFill="1">
      <alignment/>
      <protection/>
    </xf>
    <xf numFmtId="0" fontId="9" fillId="2" borderId="0" xfId="30" applyFont="1" applyFill="1" applyAlignment="1">
      <alignment horizontal="left" vertical="center"/>
      <protection/>
    </xf>
    <xf numFmtId="0" fontId="9" fillId="4" borderId="0" xfId="30" applyFont="1" applyFill="1" applyBorder="1" applyAlignment="1">
      <alignment horizontal="left" vertical="center"/>
      <protection/>
    </xf>
    <xf numFmtId="0" fontId="10" fillId="5" borderId="1" xfId="30" applyFont="1" applyFill="1" applyBorder="1" applyAlignment="1">
      <alignment vertical="center"/>
      <protection/>
    </xf>
    <xf numFmtId="0" fontId="5" fillId="5" borderId="1" xfId="30" applyFill="1" applyBorder="1" applyAlignment="1">
      <alignment vertical="center"/>
      <protection/>
    </xf>
    <xf numFmtId="0" fontId="10" fillId="2" borderId="0" xfId="30" applyFont="1" applyFill="1">
      <alignment/>
      <protection/>
    </xf>
    <xf numFmtId="0" fontId="11" fillId="2" borderId="0" xfId="30" applyFont="1" applyFill="1" applyAlignment="1">
      <alignment horizontal="left" vertical="center"/>
      <protection/>
    </xf>
    <xf numFmtId="0" fontId="15" fillId="5" borderId="0" xfId="25" applyFont="1" applyFill="1" applyBorder="1" applyAlignment="1">
      <alignment vertical="center"/>
      <protection/>
    </xf>
    <xf numFmtId="0" fontId="16" fillId="5" borderId="0" xfId="25" applyFont="1" applyFill="1" applyAlignment="1">
      <alignment vertical="center"/>
      <protection/>
    </xf>
    <xf numFmtId="49" fontId="17" fillId="5" borderId="2" xfId="25" applyNumberFormat="1" applyFont="1" applyFill="1" applyBorder="1" applyAlignment="1">
      <alignment vertical="center"/>
      <protection/>
    </xf>
    <xf numFmtId="0" fontId="17" fillId="5" borderId="2" xfId="25" applyFont="1" applyFill="1" applyBorder="1" applyAlignment="1">
      <alignment vertical="center"/>
      <protection/>
    </xf>
    <xf numFmtId="0" fontId="17" fillId="5" borderId="0" xfId="25" applyFont="1" applyFill="1" applyBorder="1" applyAlignment="1">
      <alignment vertical="center"/>
      <protection/>
    </xf>
    <xf numFmtId="49" fontId="14" fillId="5" borderId="3" xfId="25" applyNumberFormat="1" applyFont="1" applyFill="1" applyBorder="1" applyAlignment="1">
      <alignment vertical="center"/>
      <protection/>
    </xf>
    <xf numFmtId="0" fontId="14" fillId="5" borderId="0" xfId="25" applyFont="1" applyFill="1" applyAlignment="1">
      <alignment vertical="center"/>
      <protection/>
    </xf>
    <xf numFmtId="0" fontId="14" fillId="5" borderId="4" xfId="25" applyFont="1" applyFill="1" applyBorder="1" applyAlignment="1">
      <alignment vertical="center"/>
      <protection/>
    </xf>
    <xf numFmtId="0" fontId="14" fillId="5" borderId="5" xfId="25" applyFont="1" applyFill="1" applyBorder="1" applyAlignment="1">
      <alignment vertical="center"/>
      <protection/>
    </xf>
    <xf numFmtId="0" fontId="14" fillId="5" borderId="0" xfId="25" applyFont="1" applyFill="1" applyBorder="1" applyAlignment="1">
      <alignment vertical="center"/>
      <protection/>
    </xf>
    <xf numFmtId="49" fontId="18" fillId="5" borderId="6" xfId="25" applyNumberFormat="1" applyFont="1" applyFill="1" applyBorder="1" applyAlignment="1">
      <alignment vertical="center"/>
      <protection/>
    </xf>
    <xf numFmtId="0" fontId="18" fillId="5" borderId="0" xfId="25" applyFont="1" applyFill="1" applyBorder="1" applyAlignment="1">
      <alignment vertical="center"/>
      <protection/>
    </xf>
    <xf numFmtId="217" fontId="18" fillId="5" borderId="6" xfId="25" applyNumberFormat="1" applyFont="1" applyFill="1" applyBorder="1" applyAlignment="1">
      <alignment horizontal="right" vertical="center"/>
      <protection/>
    </xf>
    <xf numFmtId="217" fontId="18" fillId="5" borderId="0" xfId="25" applyNumberFormat="1" applyFont="1" applyFill="1" applyBorder="1" applyAlignment="1">
      <alignment horizontal="right" vertical="center"/>
      <protection/>
    </xf>
    <xf numFmtId="217" fontId="14" fillId="5" borderId="0" xfId="25" applyNumberFormat="1" applyFont="1" applyFill="1" applyAlignment="1">
      <alignment horizontal="right" vertical="center"/>
      <protection/>
    </xf>
    <xf numFmtId="49" fontId="14" fillId="5" borderId="6" xfId="25" applyNumberFormat="1" applyFont="1" applyFill="1" applyBorder="1" applyAlignment="1">
      <alignment vertical="center"/>
      <protection/>
    </xf>
    <xf numFmtId="217" fontId="14" fillId="5" borderId="6" xfId="25" applyNumberFormat="1" applyFont="1" applyFill="1" applyBorder="1" applyAlignment="1">
      <alignment horizontal="right" vertical="center"/>
      <protection/>
    </xf>
    <xf numFmtId="217" fontId="14" fillId="5" borderId="0" xfId="25" applyNumberFormat="1" applyFont="1" applyFill="1" applyBorder="1" applyAlignment="1">
      <alignment horizontal="right" vertical="center"/>
      <protection/>
    </xf>
    <xf numFmtId="49" fontId="14" fillId="5" borderId="0" xfId="25" applyNumberFormat="1" applyFont="1" applyFill="1" applyBorder="1" applyAlignment="1">
      <alignment vertical="center"/>
      <protection/>
    </xf>
    <xf numFmtId="0" fontId="14" fillId="5" borderId="6" xfId="25" applyFont="1" applyFill="1" applyBorder="1" applyAlignment="1">
      <alignment vertical="center"/>
      <protection/>
    </xf>
    <xf numFmtId="49" fontId="19" fillId="5" borderId="0" xfId="25" applyNumberFormat="1" applyFont="1" applyFill="1" applyAlignment="1">
      <alignment vertical="center"/>
      <protection/>
    </xf>
    <xf numFmtId="0" fontId="19" fillId="5" borderId="0" xfId="25" applyFont="1" applyFill="1" applyAlignment="1">
      <alignment vertical="center"/>
      <protection/>
    </xf>
    <xf numFmtId="49" fontId="15" fillId="5" borderId="0" xfId="25" applyNumberFormat="1" applyFont="1" applyFill="1" applyBorder="1" applyAlignment="1">
      <alignment vertical="center"/>
      <protection/>
    </xf>
    <xf numFmtId="0" fontId="16" fillId="5" borderId="0" xfId="25" applyFont="1" applyFill="1" applyBorder="1" applyAlignment="1">
      <alignment vertical="center"/>
      <protection/>
    </xf>
    <xf numFmtId="20" fontId="18" fillId="5" borderId="6" xfId="25" applyNumberFormat="1" applyFont="1" applyFill="1" applyBorder="1" applyAlignment="1">
      <alignment horizontal="right" vertical="center"/>
      <protection/>
    </xf>
    <xf numFmtId="0" fontId="18" fillId="5" borderId="0" xfId="25" applyFont="1" applyFill="1" applyBorder="1" applyAlignment="1">
      <alignment horizontal="right" vertical="center"/>
      <protection/>
    </xf>
    <xf numFmtId="20" fontId="14" fillId="5" borderId="0" xfId="25" applyNumberFormat="1" applyFont="1" applyFill="1" applyAlignment="1">
      <alignment horizontal="right" vertical="center"/>
      <protection/>
    </xf>
    <xf numFmtId="0" fontId="14" fillId="5" borderId="0" xfId="25" applyFont="1" applyFill="1" applyAlignment="1">
      <alignment horizontal="right" vertical="center"/>
      <protection/>
    </xf>
    <xf numFmtId="20" fontId="14" fillId="5" borderId="6" xfId="25" applyNumberFormat="1" applyFont="1" applyFill="1" applyBorder="1" applyAlignment="1">
      <alignment horizontal="right" vertical="center"/>
      <protection/>
    </xf>
    <xf numFmtId="0" fontId="14" fillId="5" borderId="0" xfId="25" applyFont="1" applyFill="1" applyBorder="1" applyAlignment="1">
      <alignment horizontal="right" vertical="center"/>
      <protection/>
    </xf>
    <xf numFmtId="0" fontId="14" fillId="5" borderId="6" xfId="25" applyFont="1" applyFill="1" applyBorder="1" applyAlignment="1">
      <alignment horizontal="right" vertical="center"/>
      <protection/>
    </xf>
    <xf numFmtId="49" fontId="14" fillId="5" borderId="0" xfId="25" applyNumberFormat="1" applyFont="1" applyFill="1" applyAlignment="1">
      <alignment vertical="center"/>
      <protection/>
    </xf>
    <xf numFmtId="0" fontId="20" fillId="5" borderId="0" xfId="25" applyFont="1" applyFill="1" applyAlignment="1">
      <alignment vertical="center"/>
      <protection/>
    </xf>
    <xf numFmtId="0" fontId="13" fillId="5" borderId="1" xfId="30" applyFont="1" applyFill="1" applyBorder="1" applyAlignment="1">
      <alignment horizontal="left" vertical="center" wrapText="1"/>
      <protection/>
    </xf>
    <xf numFmtId="0" fontId="13" fillId="5" borderId="1" xfId="30" applyFont="1" applyFill="1" applyBorder="1" applyAlignment="1">
      <alignment horizontal="left" vertical="center"/>
      <protection/>
    </xf>
  </cellXfs>
  <cellStyles count="18">
    <cellStyle name="Normal" xfId="0"/>
    <cellStyle name="Hyperlink" xfId="15"/>
    <cellStyle name="Comma" xfId="16"/>
    <cellStyle name="Comma [0]" xfId="17"/>
    <cellStyle name="Millares [0]_carga excel tabla 1R3 28-05-04" xfId="18"/>
    <cellStyle name="Millares_carga excel tabla 1R3 28-05-04" xfId="19"/>
    <cellStyle name="Currency" xfId="20"/>
    <cellStyle name="Currency [0]" xfId="21"/>
    <cellStyle name="Moneda [0]_carga excel tabla 1R3 28-05-04" xfId="22"/>
    <cellStyle name="Moneda_carga excel tabla 1R3 28-05-04" xfId="23"/>
    <cellStyle name="Normal_01tablas1r" xfId="24"/>
    <cellStyle name="Normal_09tablas7_8" xfId="25"/>
    <cellStyle name="Normal_Cap04" xfId="26"/>
    <cellStyle name="Normal_Hoja1 (2)" xfId="27"/>
    <cellStyle name="Normal_indiceEET" xfId="28"/>
    <cellStyle name="Normal_Libro1" xfId="29"/>
    <cellStyle name="Normal_Lista Tablas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620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47</xdr:row>
      <xdr:rowOff>0</xdr:rowOff>
    </xdr:from>
    <xdr:to>
      <xdr:col>20</xdr:col>
      <xdr:colOff>438150</xdr:colOff>
      <xdr:row>47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00200" y="7581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53100" y="75819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43575" y="75819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47</xdr:row>
      <xdr:rowOff>0</xdr:rowOff>
    </xdr:from>
    <xdr:to>
      <xdr:col>18</xdr:col>
      <xdr:colOff>428625</xdr:colOff>
      <xdr:row>47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34050" y="75819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47</xdr:row>
      <xdr:rowOff>0</xdr:rowOff>
    </xdr:from>
    <xdr:to>
      <xdr:col>6</xdr:col>
      <xdr:colOff>257175</xdr:colOff>
      <xdr:row>47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790700" y="75819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56</xdr:row>
      <xdr:rowOff>0</xdr:rowOff>
    </xdr:from>
    <xdr:to>
      <xdr:col>20</xdr:col>
      <xdr:colOff>438150</xdr:colOff>
      <xdr:row>56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00200" y="89535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753100" y="8953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743575" y="89535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56</xdr:row>
      <xdr:rowOff>0</xdr:rowOff>
    </xdr:from>
    <xdr:to>
      <xdr:col>18</xdr:col>
      <xdr:colOff>428625</xdr:colOff>
      <xdr:row>56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734050" y="8953500"/>
          <a:ext cx="238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56</xdr:row>
      <xdr:rowOff>0</xdr:rowOff>
    </xdr:from>
    <xdr:to>
      <xdr:col>6</xdr:col>
      <xdr:colOff>257175</xdr:colOff>
      <xdr:row>56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790700" y="895350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6" t="s">
        <v>174</v>
      </c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307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1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299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46" t="s">
        <v>300</v>
      </c>
      <c r="C7" s="47"/>
      <c r="D7" s="47"/>
      <c r="E7" s="47"/>
      <c r="F7" s="47"/>
      <c r="G7" s="47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301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302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303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304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305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306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5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1">
    <mergeCell ref="B7:G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14.296875" style="33" customWidth="1"/>
    <col min="2" max="2" width="0.6953125" style="34" customWidth="1"/>
    <col min="3" max="3" width="4.69921875" style="34" customWidth="1"/>
    <col min="4" max="4" width="0.6953125" style="34" customWidth="1"/>
    <col min="5" max="5" width="4.69921875" style="34" customWidth="1"/>
    <col min="6" max="6" width="0.6953125" style="34" customWidth="1"/>
    <col min="7" max="7" width="4.69921875" style="34" customWidth="1"/>
    <col min="8" max="8" width="0.6953125" style="34" customWidth="1"/>
    <col min="9" max="9" width="4.69921875" style="34" customWidth="1"/>
    <col min="10" max="10" width="0.6953125" style="34" customWidth="1"/>
    <col min="11" max="11" width="4.69921875" style="34" customWidth="1"/>
    <col min="12" max="12" width="0.6953125" style="34" customWidth="1"/>
    <col min="13" max="13" width="4.69921875" style="34" customWidth="1"/>
    <col min="14" max="14" width="0.6953125" style="34" customWidth="1"/>
    <col min="15" max="15" width="4.69921875" style="34" customWidth="1"/>
    <col min="16" max="16" width="0.6953125" style="34" customWidth="1"/>
    <col min="17" max="17" width="4.69921875" style="34" customWidth="1"/>
    <col min="18" max="18" width="0.6953125" style="34" customWidth="1"/>
    <col min="19" max="19" width="4.69921875" style="34" customWidth="1"/>
    <col min="20" max="20" width="0.6953125" style="34" customWidth="1"/>
    <col min="21" max="21" width="4.69921875" style="34" customWidth="1"/>
    <col min="22" max="16384" width="8.8984375" style="34" customWidth="1"/>
  </cols>
  <sheetData>
    <row r="1" s="14" customFormat="1" ht="18" customHeight="1">
      <c r="A1" s="13" t="s">
        <v>2</v>
      </c>
    </row>
    <row r="2" s="14" customFormat="1" ht="18" customHeight="1">
      <c r="A2" s="13" t="s">
        <v>3</v>
      </c>
    </row>
    <row r="3" spans="1:21" s="17" customFormat="1" ht="18" customHeight="1" thickBot="1">
      <c r="A3" s="15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9" customFormat="1" ht="12" customHeight="1">
      <c r="A4" s="18" t="s">
        <v>5</v>
      </c>
      <c r="C4" s="20" t="s">
        <v>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19" customFormat="1" ht="12" customHeight="1">
      <c r="A5" s="21"/>
      <c r="C5" s="21" t="s">
        <v>7</v>
      </c>
      <c r="D5" s="22"/>
      <c r="E5" s="21" t="s">
        <v>8</v>
      </c>
      <c r="F5" s="22"/>
      <c r="G5" s="21" t="s">
        <v>9</v>
      </c>
      <c r="H5" s="22"/>
      <c r="I5" s="21" t="s">
        <v>10</v>
      </c>
      <c r="J5" s="22"/>
      <c r="K5" s="21" t="s">
        <v>11</v>
      </c>
      <c r="L5" s="22"/>
      <c r="M5" s="21" t="s">
        <v>12</v>
      </c>
      <c r="N5" s="22"/>
      <c r="O5" s="21" t="s">
        <v>13</v>
      </c>
      <c r="P5" s="22"/>
      <c r="Q5" s="21" t="s">
        <v>14</v>
      </c>
      <c r="R5" s="22"/>
      <c r="S5" s="21" t="s">
        <v>15</v>
      </c>
      <c r="T5" s="22"/>
      <c r="U5" s="21" t="s">
        <v>16</v>
      </c>
    </row>
    <row r="6" spans="1:21" s="19" customFormat="1" ht="12" customHeight="1">
      <c r="A6" s="23" t="s">
        <v>17</v>
      </c>
      <c r="B6" s="24"/>
      <c r="C6" s="25">
        <v>100</v>
      </c>
      <c r="D6" s="26"/>
      <c r="E6" s="25">
        <v>34.1</v>
      </c>
      <c r="F6" s="26"/>
      <c r="G6" s="25">
        <v>13.7</v>
      </c>
      <c r="H6" s="26"/>
      <c r="I6" s="25">
        <v>81.6</v>
      </c>
      <c r="J6" s="26"/>
      <c r="K6" s="25">
        <v>12.4</v>
      </c>
      <c r="L6" s="26"/>
      <c r="M6" s="25">
        <v>66.8</v>
      </c>
      <c r="N6" s="26"/>
      <c r="O6" s="25">
        <v>40.3</v>
      </c>
      <c r="P6" s="26"/>
      <c r="Q6" s="25">
        <v>17.9</v>
      </c>
      <c r="R6" s="26"/>
      <c r="S6" s="25">
        <v>86.4</v>
      </c>
      <c r="T6" s="26"/>
      <c r="U6" s="25">
        <v>83.9</v>
      </c>
    </row>
    <row r="7" spans="1:21" s="19" customFormat="1" ht="12" customHeight="1">
      <c r="A7" s="22" t="s">
        <v>18</v>
      </c>
      <c r="C7" s="27">
        <v>100</v>
      </c>
      <c r="D7" s="27"/>
      <c r="E7" s="27">
        <v>30</v>
      </c>
      <c r="F7" s="27"/>
      <c r="G7" s="27">
        <v>15.1</v>
      </c>
      <c r="H7" s="27"/>
      <c r="I7" s="27">
        <v>79.3</v>
      </c>
      <c r="J7" s="27"/>
      <c r="K7" s="27">
        <v>12.8</v>
      </c>
      <c r="L7" s="27"/>
      <c r="M7" s="27">
        <v>70.5</v>
      </c>
      <c r="N7" s="27"/>
      <c r="O7" s="27">
        <v>37.6</v>
      </c>
      <c r="P7" s="27"/>
      <c r="Q7" s="27">
        <v>15.5</v>
      </c>
      <c r="R7" s="27"/>
      <c r="S7" s="27">
        <v>84.6</v>
      </c>
      <c r="T7" s="27"/>
      <c r="U7" s="27">
        <v>85.9</v>
      </c>
    </row>
    <row r="8" spans="1:21" s="19" customFormat="1" ht="12" customHeight="1">
      <c r="A8" s="22" t="s">
        <v>19</v>
      </c>
      <c r="C8" s="27">
        <v>100</v>
      </c>
      <c r="D8" s="27"/>
      <c r="E8" s="27">
        <v>34.2</v>
      </c>
      <c r="F8" s="27"/>
      <c r="G8" s="27">
        <v>11.4</v>
      </c>
      <c r="H8" s="27"/>
      <c r="I8" s="27">
        <v>81.3</v>
      </c>
      <c r="J8" s="27"/>
      <c r="K8" s="27">
        <v>14.2</v>
      </c>
      <c r="L8" s="27"/>
      <c r="M8" s="27">
        <v>69.5</v>
      </c>
      <c r="N8" s="27"/>
      <c r="O8" s="27">
        <v>40.6</v>
      </c>
      <c r="P8" s="27"/>
      <c r="Q8" s="27">
        <v>21.5</v>
      </c>
      <c r="R8" s="27"/>
      <c r="S8" s="27">
        <v>88.4</v>
      </c>
      <c r="T8" s="27"/>
      <c r="U8" s="27">
        <v>89</v>
      </c>
    </row>
    <row r="9" spans="1:21" s="19" customFormat="1" ht="12" customHeight="1">
      <c r="A9" s="28" t="s">
        <v>20</v>
      </c>
      <c r="C9" s="29">
        <v>100</v>
      </c>
      <c r="D9" s="30"/>
      <c r="E9" s="29">
        <v>29.5</v>
      </c>
      <c r="F9" s="30"/>
      <c r="G9" s="29">
        <v>12.7</v>
      </c>
      <c r="H9" s="30"/>
      <c r="I9" s="29">
        <v>81.4</v>
      </c>
      <c r="J9" s="30"/>
      <c r="K9" s="29">
        <v>11.5</v>
      </c>
      <c r="L9" s="30"/>
      <c r="M9" s="29">
        <v>64.1</v>
      </c>
      <c r="N9" s="30"/>
      <c r="O9" s="29">
        <v>44.8</v>
      </c>
      <c r="P9" s="30"/>
      <c r="Q9" s="29">
        <v>19.2</v>
      </c>
      <c r="R9" s="30"/>
      <c r="S9" s="29">
        <v>90.3</v>
      </c>
      <c r="T9" s="30"/>
      <c r="U9" s="29">
        <v>80.9</v>
      </c>
    </row>
    <row r="10" spans="1:21" s="19" customFormat="1" ht="12" customHeight="1">
      <c r="A10" s="31" t="s">
        <v>21</v>
      </c>
      <c r="C10" s="27">
        <v>100</v>
      </c>
      <c r="D10" s="27"/>
      <c r="E10" s="27">
        <v>39.7</v>
      </c>
      <c r="F10" s="27"/>
      <c r="G10" s="27">
        <v>13.1</v>
      </c>
      <c r="H10" s="27"/>
      <c r="I10" s="27">
        <v>87.6</v>
      </c>
      <c r="J10" s="27"/>
      <c r="K10" s="27">
        <v>12.8</v>
      </c>
      <c r="L10" s="27"/>
      <c r="M10" s="27">
        <v>82.8</v>
      </c>
      <c r="N10" s="27"/>
      <c r="O10" s="27">
        <v>34.3</v>
      </c>
      <c r="P10" s="27"/>
      <c r="Q10" s="27">
        <v>13.1</v>
      </c>
      <c r="R10" s="27"/>
      <c r="S10" s="27">
        <v>81</v>
      </c>
      <c r="T10" s="27"/>
      <c r="U10" s="27">
        <v>92.3</v>
      </c>
    </row>
    <row r="11" spans="1:21" s="19" customFormat="1" ht="12" customHeight="1">
      <c r="A11" s="22" t="s">
        <v>22</v>
      </c>
      <c r="B11" s="22"/>
      <c r="C11" s="27">
        <v>100</v>
      </c>
      <c r="D11" s="27"/>
      <c r="E11" s="27">
        <v>34.6</v>
      </c>
      <c r="F11" s="27"/>
      <c r="G11" s="27">
        <v>13.7</v>
      </c>
      <c r="H11" s="27"/>
      <c r="I11" s="27">
        <v>82.7</v>
      </c>
      <c r="J11" s="27"/>
      <c r="K11" s="27">
        <v>11</v>
      </c>
      <c r="L11" s="27"/>
      <c r="M11" s="27">
        <v>70.5</v>
      </c>
      <c r="N11" s="27"/>
      <c r="O11" s="27">
        <v>36.3</v>
      </c>
      <c r="P11" s="27"/>
      <c r="Q11" s="27">
        <v>20.2</v>
      </c>
      <c r="R11" s="27"/>
      <c r="S11" s="27">
        <v>88.5</v>
      </c>
      <c r="T11" s="27"/>
      <c r="U11" s="27">
        <v>84</v>
      </c>
    </row>
    <row r="12" spans="1:21" s="19" customFormat="1" ht="12" customHeight="1">
      <c r="A12" s="28" t="s">
        <v>23</v>
      </c>
      <c r="C12" s="29">
        <v>100</v>
      </c>
      <c r="D12" s="30"/>
      <c r="E12" s="29">
        <v>32.9</v>
      </c>
      <c r="F12" s="30"/>
      <c r="G12" s="29">
        <v>12.3</v>
      </c>
      <c r="H12" s="30"/>
      <c r="I12" s="29">
        <v>72</v>
      </c>
      <c r="J12" s="30"/>
      <c r="K12" s="29">
        <v>10.3</v>
      </c>
      <c r="L12" s="30"/>
      <c r="M12" s="29">
        <v>65.4</v>
      </c>
      <c r="N12" s="30"/>
      <c r="O12" s="29">
        <v>44.1</v>
      </c>
      <c r="P12" s="30"/>
      <c r="Q12" s="29">
        <v>16.3</v>
      </c>
      <c r="R12" s="30"/>
      <c r="S12" s="29">
        <v>88.1</v>
      </c>
      <c r="T12" s="30"/>
      <c r="U12" s="29">
        <v>75.3</v>
      </c>
    </row>
    <row r="13" spans="1:21" s="19" customFormat="1" ht="12" customHeight="1">
      <c r="A13" s="22" t="s">
        <v>24</v>
      </c>
      <c r="C13" s="27">
        <v>100</v>
      </c>
      <c r="D13" s="27"/>
      <c r="E13" s="27">
        <v>32.4</v>
      </c>
      <c r="F13" s="27"/>
      <c r="G13" s="27">
        <v>12.1</v>
      </c>
      <c r="H13" s="27"/>
      <c r="I13" s="27">
        <v>82.2</v>
      </c>
      <c r="J13" s="27"/>
      <c r="K13" s="27">
        <v>14.8</v>
      </c>
      <c r="L13" s="27"/>
      <c r="M13" s="27">
        <v>70.8</v>
      </c>
      <c r="N13" s="27"/>
      <c r="O13" s="27">
        <v>50.3</v>
      </c>
      <c r="P13" s="27"/>
      <c r="Q13" s="27">
        <v>22.2</v>
      </c>
      <c r="R13" s="27"/>
      <c r="S13" s="27">
        <v>89</v>
      </c>
      <c r="T13" s="27"/>
      <c r="U13" s="27">
        <v>87.5</v>
      </c>
    </row>
    <row r="14" spans="1:21" s="19" customFormat="1" ht="12" customHeight="1">
      <c r="A14" s="31" t="s">
        <v>25</v>
      </c>
      <c r="B14" s="22"/>
      <c r="C14" s="27">
        <v>100</v>
      </c>
      <c r="D14" s="27"/>
      <c r="E14" s="27">
        <v>33.8</v>
      </c>
      <c r="F14" s="27"/>
      <c r="G14" s="27">
        <v>14.4</v>
      </c>
      <c r="H14" s="27"/>
      <c r="I14" s="27">
        <v>78.5</v>
      </c>
      <c r="J14" s="27"/>
      <c r="K14" s="27">
        <v>16.1</v>
      </c>
      <c r="L14" s="27"/>
      <c r="M14" s="27">
        <v>72.4</v>
      </c>
      <c r="N14" s="27"/>
      <c r="O14" s="27">
        <v>37.8</v>
      </c>
      <c r="P14" s="27"/>
      <c r="Q14" s="27">
        <v>16.9</v>
      </c>
      <c r="R14" s="27"/>
      <c r="S14" s="27">
        <v>85.6</v>
      </c>
      <c r="T14" s="27"/>
      <c r="U14" s="27">
        <v>85.1</v>
      </c>
    </row>
    <row r="15" spans="1:21" s="19" customFormat="1" ht="12" customHeight="1">
      <c r="A15" s="28" t="s">
        <v>26</v>
      </c>
      <c r="C15" s="29">
        <v>100</v>
      </c>
      <c r="D15" s="30"/>
      <c r="E15" s="29">
        <v>37.6</v>
      </c>
      <c r="F15" s="30"/>
      <c r="G15" s="29">
        <v>12.2</v>
      </c>
      <c r="H15" s="30"/>
      <c r="I15" s="29">
        <v>82.6</v>
      </c>
      <c r="J15" s="30"/>
      <c r="K15" s="29">
        <v>9</v>
      </c>
      <c r="L15" s="30"/>
      <c r="M15" s="29">
        <v>58.6</v>
      </c>
      <c r="N15" s="30"/>
      <c r="O15" s="29">
        <v>38.4</v>
      </c>
      <c r="P15" s="30"/>
      <c r="Q15" s="29">
        <v>17.1</v>
      </c>
      <c r="R15" s="30"/>
      <c r="S15" s="29">
        <v>85.1</v>
      </c>
      <c r="T15" s="30"/>
      <c r="U15" s="29">
        <v>82.9</v>
      </c>
    </row>
    <row r="16" spans="1:21" s="19" customFormat="1" ht="12" customHeight="1">
      <c r="A16" s="22" t="s">
        <v>27</v>
      </c>
      <c r="C16" s="27">
        <v>100</v>
      </c>
      <c r="D16" s="27"/>
      <c r="E16" s="27">
        <v>35.3</v>
      </c>
      <c r="F16" s="27"/>
      <c r="G16" s="27">
        <v>13.3</v>
      </c>
      <c r="H16" s="27"/>
      <c r="I16" s="27">
        <v>83.7</v>
      </c>
      <c r="J16" s="27"/>
      <c r="K16" s="27">
        <v>14.2</v>
      </c>
      <c r="L16" s="27"/>
      <c r="M16" s="27">
        <v>70.8</v>
      </c>
      <c r="N16" s="27"/>
      <c r="O16" s="27">
        <v>37.9</v>
      </c>
      <c r="P16" s="27"/>
      <c r="Q16" s="27">
        <v>18</v>
      </c>
      <c r="R16" s="27"/>
      <c r="S16" s="27">
        <v>87.1</v>
      </c>
      <c r="T16" s="27"/>
      <c r="U16" s="27">
        <v>86.4</v>
      </c>
    </row>
    <row r="17" spans="1:21" s="19" customFormat="1" ht="12" customHeight="1">
      <c r="A17" s="22" t="s">
        <v>28</v>
      </c>
      <c r="C17" s="27">
        <v>100</v>
      </c>
      <c r="D17" s="27"/>
      <c r="E17" s="27">
        <v>29.5</v>
      </c>
      <c r="F17" s="27"/>
      <c r="G17" s="27">
        <v>16.2</v>
      </c>
      <c r="H17" s="27"/>
      <c r="I17" s="27">
        <v>83.7</v>
      </c>
      <c r="J17" s="27"/>
      <c r="K17" s="27">
        <v>16.5</v>
      </c>
      <c r="L17" s="27"/>
      <c r="M17" s="27">
        <v>76.5</v>
      </c>
      <c r="N17" s="27"/>
      <c r="O17" s="27">
        <v>46</v>
      </c>
      <c r="P17" s="27"/>
      <c r="Q17" s="27">
        <v>18.1</v>
      </c>
      <c r="R17" s="27"/>
      <c r="S17" s="27">
        <v>82.6</v>
      </c>
      <c r="T17" s="27"/>
      <c r="U17" s="27">
        <v>79.6</v>
      </c>
    </row>
    <row r="18" spans="1:21" s="19" customFormat="1" ht="12" customHeight="1">
      <c r="A18" s="28" t="s">
        <v>29</v>
      </c>
      <c r="C18" s="29">
        <v>100</v>
      </c>
      <c r="D18" s="30"/>
      <c r="E18" s="29">
        <v>33.1</v>
      </c>
      <c r="F18" s="30"/>
      <c r="G18" s="29">
        <v>12.6</v>
      </c>
      <c r="H18" s="30"/>
      <c r="I18" s="29">
        <v>81.2</v>
      </c>
      <c r="J18" s="30"/>
      <c r="K18" s="29">
        <v>14.4</v>
      </c>
      <c r="L18" s="30"/>
      <c r="M18" s="29">
        <v>66</v>
      </c>
      <c r="N18" s="30"/>
      <c r="O18" s="29">
        <v>41</v>
      </c>
      <c r="P18" s="30"/>
      <c r="Q18" s="29">
        <v>17.3</v>
      </c>
      <c r="R18" s="30"/>
      <c r="S18" s="29">
        <v>83</v>
      </c>
      <c r="T18" s="30"/>
      <c r="U18" s="29">
        <v>76.2</v>
      </c>
    </row>
    <row r="19" spans="1:21" s="19" customFormat="1" ht="12" customHeight="1">
      <c r="A19" s="22" t="s">
        <v>30</v>
      </c>
      <c r="C19" s="27">
        <v>100</v>
      </c>
      <c r="D19" s="27"/>
      <c r="E19" s="27">
        <v>36.5</v>
      </c>
      <c r="F19" s="27"/>
      <c r="G19" s="27">
        <v>15.4</v>
      </c>
      <c r="H19" s="27"/>
      <c r="I19" s="27">
        <v>82.8</v>
      </c>
      <c r="J19" s="27"/>
      <c r="K19" s="27">
        <v>10.5</v>
      </c>
      <c r="L19" s="27"/>
      <c r="M19" s="27">
        <v>60.1</v>
      </c>
      <c r="N19" s="27"/>
      <c r="O19" s="27">
        <v>39</v>
      </c>
      <c r="P19" s="27"/>
      <c r="Q19" s="27">
        <v>18.9</v>
      </c>
      <c r="R19" s="27"/>
      <c r="S19" s="27">
        <v>87.4</v>
      </c>
      <c r="T19" s="27"/>
      <c r="U19" s="27">
        <v>81.4</v>
      </c>
    </row>
    <row r="20" spans="1:21" s="19" customFormat="1" ht="12" customHeight="1">
      <c r="A20" s="22" t="s">
        <v>31</v>
      </c>
      <c r="C20" s="27">
        <v>100</v>
      </c>
      <c r="D20" s="27"/>
      <c r="E20" s="27">
        <v>33.7</v>
      </c>
      <c r="F20" s="27"/>
      <c r="G20" s="27">
        <v>13</v>
      </c>
      <c r="H20" s="27"/>
      <c r="I20" s="27">
        <v>80.4</v>
      </c>
      <c r="J20" s="27"/>
      <c r="K20" s="27">
        <v>10.3</v>
      </c>
      <c r="L20" s="27"/>
      <c r="M20" s="27">
        <v>71.2</v>
      </c>
      <c r="N20" s="27"/>
      <c r="O20" s="27">
        <v>39.5</v>
      </c>
      <c r="P20" s="27"/>
      <c r="Q20" s="27">
        <v>17</v>
      </c>
      <c r="R20" s="27"/>
      <c r="S20" s="27">
        <v>87.4</v>
      </c>
      <c r="T20" s="27"/>
      <c r="U20" s="27">
        <v>86.8</v>
      </c>
    </row>
    <row r="21" spans="1:21" s="19" customFormat="1" ht="12" customHeight="1">
      <c r="A21" s="28" t="s">
        <v>32</v>
      </c>
      <c r="C21" s="29">
        <v>100</v>
      </c>
      <c r="D21" s="30"/>
      <c r="E21" s="29">
        <v>37.5</v>
      </c>
      <c r="F21" s="30"/>
      <c r="G21" s="29">
        <v>12.6</v>
      </c>
      <c r="H21" s="30"/>
      <c r="I21" s="29">
        <v>81.3</v>
      </c>
      <c r="J21" s="30"/>
      <c r="K21" s="29">
        <v>18.2</v>
      </c>
      <c r="L21" s="30"/>
      <c r="M21" s="29">
        <v>67.6</v>
      </c>
      <c r="N21" s="30"/>
      <c r="O21" s="29">
        <v>51.6</v>
      </c>
      <c r="P21" s="30"/>
      <c r="Q21" s="29">
        <v>18.8</v>
      </c>
      <c r="R21" s="30"/>
      <c r="S21" s="29">
        <v>87.8</v>
      </c>
      <c r="T21" s="30"/>
      <c r="U21" s="29">
        <v>85.1</v>
      </c>
    </row>
    <row r="22" spans="1:21" s="19" customFormat="1" ht="12" customHeight="1">
      <c r="A22" s="31" t="s">
        <v>33</v>
      </c>
      <c r="C22" s="27">
        <v>100</v>
      </c>
      <c r="D22" s="27"/>
      <c r="E22" s="27">
        <v>32.6</v>
      </c>
      <c r="F22" s="27"/>
      <c r="G22" s="27">
        <v>14.1</v>
      </c>
      <c r="H22" s="27"/>
      <c r="I22" s="27">
        <v>82</v>
      </c>
      <c r="J22" s="27"/>
      <c r="K22" s="27">
        <v>11.8</v>
      </c>
      <c r="L22" s="27"/>
      <c r="M22" s="27">
        <v>62.9</v>
      </c>
      <c r="N22" s="27"/>
      <c r="O22" s="27">
        <v>51.4</v>
      </c>
      <c r="P22" s="27"/>
      <c r="Q22" s="27">
        <v>20.1</v>
      </c>
      <c r="R22" s="27"/>
      <c r="S22" s="27">
        <v>90.8</v>
      </c>
      <c r="T22" s="27"/>
      <c r="U22" s="27">
        <v>82.2</v>
      </c>
    </row>
    <row r="23" spans="1:21" s="19" customFormat="1" ht="12" customHeight="1">
      <c r="A23" s="22" t="s">
        <v>34</v>
      </c>
      <c r="B23" s="22"/>
      <c r="C23" s="27">
        <v>100</v>
      </c>
      <c r="D23" s="27"/>
      <c r="E23" s="27">
        <v>37.1</v>
      </c>
      <c r="F23" s="27"/>
      <c r="G23" s="27">
        <v>12.4</v>
      </c>
      <c r="H23" s="27"/>
      <c r="I23" s="27">
        <v>78.9</v>
      </c>
      <c r="J23" s="27"/>
      <c r="K23" s="27">
        <v>14.7</v>
      </c>
      <c r="L23" s="27"/>
      <c r="M23" s="27">
        <v>71.8</v>
      </c>
      <c r="N23" s="27"/>
      <c r="O23" s="27">
        <v>44.1</v>
      </c>
      <c r="P23" s="27"/>
      <c r="Q23" s="27">
        <v>20</v>
      </c>
      <c r="R23" s="27"/>
      <c r="S23" s="27">
        <v>89.8</v>
      </c>
      <c r="T23" s="27"/>
      <c r="U23" s="27">
        <v>85.9</v>
      </c>
    </row>
    <row r="24" spans="1:21" s="22" customFormat="1" ht="12" customHeight="1">
      <c r="A24" s="32" t="s">
        <v>35</v>
      </c>
      <c r="B24" s="32"/>
      <c r="C24" s="29">
        <v>100</v>
      </c>
      <c r="D24" s="29"/>
      <c r="E24" s="29">
        <v>30.4</v>
      </c>
      <c r="F24" s="29"/>
      <c r="G24" s="29">
        <v>14.1</v>
      </c>
      <c r="H24" s="29"/>
      <c r="I24" s="29">
        <v>73.4</v>
      </c>
      <c r="J24" s="29"/>
      <c r="K24" s="29">
        <v>15.5</v>
      </c>
      <c r="L24" s="29"/>
      <c r="M24" s="29">
        <v>68.8</v>
      </c>
      <c r="N24" s="29"/>
      <c r="O24" s="29">
        <v>31.4</v>
      </c>
      <c r="P24" s="29"/>
      <c r="Q24" s="29">
        <v>16.7</v>
      </c>
      <c r="R24" s="29"/>
      <c r="S24" s="29">
        <v>88.5</v>
      </c>
      <c r="T24" s="29"/>
      <c r="U24" s="29">
        <v>87.1</v>
      </c>
    </row>
    <row r="25" spans="3:21" ht="15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="36" customFormat="1" ht="18" customHeight="1">
      <c r="A26" s="35" t="s">
        <v>36</v>
      </c>
    </row>
    <row r="27" spans="1:21" s="17" customFormat="1" ht="18" customHeight="1" thickBot="1">
      <c r="A27" s="15" t="s">
        <v>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9" customFormat="1" ht="12" customHeight="1">
      <c r="A28" s="18" t="s">
        <v>5</v>
      </c>
      <c r="C28" s="20" t="s">
        <v>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12" customHeight="1">
      <c r="A29" s="21"/>
      <c r="C29" s="21" t="s">
        <v>7</v>
      </c>
      <c r="D29" s="22"/>
      <c r="E29" s="21" t="s">
        <v>8</v>
      </c>
      <c r="F29" s="22"/>
      <c r="G29" s="21" t="s">
        <v>9</v>
      </c>
      <c r="H29" s="22"/>
      <c r="I29" s="21" t="s">
        <v>10</v>
      </c>
      <c r="J29" s="22"/>
      <c r="K29" s="21" t="s">
        <v>11</v>
      </c>
      <c r="L29" s="22"/>
      <c r="M29" s="21" t="s">
        <v>12</v>
      </c>
      <c r="N29" s="22"/>
      <c r="O29" s="21" t="s">
        <v>13</v>
      </c>
      <c r="P29" s="22"/>
      <c r="Q29" s="21" t="s">
        <v>14</v>
      </c>
      <c r="R29" s="22"/>
      <c r="S29" s="21" t="s">
        <v>15</v>
      </c>
      <c r="T29" s="22"/>
      <c r="U29" s="21" t="s">
        <v>16</v>
      </c>
    </row>
    <row r="30" spans="1:21" s="19" customFormat="1" ht="12" customHeight="1">
      <c r="A30" s="23" t="s">
        <v>17</v>
      </c>
      <c r="B30" s="24"/>
      <c r="C30" s="37" t="s">
        <v>37</v>
      </c>
      <c r="D30" s="38"/>
      <c r="E30" s="37" t="s">
        <v>38</v>
      </c>
      <c r="F30" s="38"/>
      <c r="G30" s="37" t="s">
        <v>39</v>
      </c>
      <c r="H30" s="38"/>
      <c r="I30" s="37" t="s">
        <v>40</v>
      </c>
      <c r="J30" s="38"/>
      <c r="K30" s="37" t="s">
        <v>41</v>
      </c>
      <c r="L30" s="38"/>
      <c r="M30" s="37" t="s">
        <v>42</v>
      </c>
      <c r="N30" s="38"/>
      <c r="O30" s="37" t="s">
        <v>43</v>
      </c>
      <c r="P30" s="38"/>
      <c r="Q30" s="37" t="s">
        <v>44</v>
      </c>
      <c r="R30" s="38"/>
      <c r="S30" s="37" t="s">
        <v>45</v>
      </c>
      <c r="T30" s="38"/>
      <c r="U30" s="37" t="s">
        <v>46</v>
      </c>
    </row>
    <row r="31" spans="1:21" s="19" customFormat="1" ht="12" customHeight="1">
      <c r="A31" s="22" t="s">
        <v>18</v>
      </c>
      <c r="C31" s="39" t="s">
        <v>47</v>
      </c>
      <c r="D31" s="40"/>
      <c r="E31" s="39" t="s">
        <v>48</v>
      </c>
      <c r="F31" s="40"/>
      <c r="G31" s="39" t="s">
        <v>49</v>
      </c>
      <c r="H31" s="40"/>
      <c r="I31" s="39" t="s">
        <v>50</v>
      </c>
      <c r="J31" s="40"/>
      <c r="K31" s="39" t="s">
        <v>43</v>
      </c>
      <c r="L31" s="40"/>
      <c r="M31" s="39" t="s">
        <v>51</v>
      </c>
      <c r="N31" s="40"/>
      <c r="O31" s="39" t="s">
        <v>52</v>
      </c>
      <c r="P31" s="40"/>
      <c r="Q31" s="39" t="s">
        <v>53</v>
      </c>
      <c r="R31" s="40"/>
      <c r="S31" s="39" t="s">
        <v>54</v>
      </c>
      <c r="T31" s="40"/>
      <c r="U31" s="39" t="s">
        <v>55</v>
      </c>
    </row>
    <row r="32" spans="1:21" s="19" customFormat="1" ht="12" customHeight="1">
      <c r="A32" s="22" t="s">
        <v>19</v>
      </c>
      <c r="C32" s="39" t="s">
        <v>56</v>
      </c>
      <c r="D32" s="40"/>
      <c r="E32" s="39" t="s">
        <v>57</v>
      </c>
      <c r="F32" s="40"/>
      <c r="G32" s="39" t="s">
        <v>58</v>
      </c>
      <c r="H32" s="40"/>
      <c r="I32" s="39" t="s">
        <v>59</v>
      </c>
      <c r="J32" s="40"/>
      <c r="K32" s="39" t="s">
        <v>44</v>
      </c>
      <c r="L32" s="40"/>
      <c r="M32" s="39" t="s">
        <v>60</v>
      </c>
      <c r="N32" s="40"/>
      <c r="O32" s="39" t="s">
        <v>61</v>
      </c>
      <c r="P32" s="40"/>
      <c r="Q32" s="39" t="s">
        <v>62</v>
      </c>
      <c r="R32" s="40"/>
      <c r="S32" s="39" t="s">
        <v>63</v>
      </c>
      <c r="T32" s="40"/>
      <c r="U32" s="39" t="s">
        <v>64</v>
      </c>
    </row>
    <row r="33" spans="1:21" s="19" customFormat="1" ht="12" customHeight="1">
      <c r="A33" s="28" t="s">
        <v>20</v>
      </c>
      <c r="C33" s="41" t="s">
        <v>65</v>
      </c>
      <c r="D33" s="42"/>
      <c r="E33" s="41" t="s">
        <v>66</v>
      </c>
      <c r="F33" s="42"/>
      <c r="G33" s="41" t="s">
        <v>67</v>
      </c>
      <c r="H33" s="42"/>
      <c r="I33" s="41" t="s">
        <v>68</v>
      </c>
      <c r="J33" s="42"/>
      <c r="K33" s="41" t="s">
        <v>69</v>
      </c>
      <c r="L33" s="42"/>
      <c r="M33" s="41" t="s">
        <v>70</v>
      </c>
      <c r="N33" s="42"/>
      <c r="O33" s="41" t="s">
        <v>71</v>
      </c>
      <c r="P33" s="42"/>
      <c r="Q33" s="41" t="s">
        <v>41</v>
      </c>
      <c r="R33" s="42"/>
      <c r="S33" s="41" t="s">
        <v>72</v>
      </c>
      <c r="T33" s="42"/>
      <c r="U33" s="41" t="s">
        <v>64</v>
      </c>
    </row>
    <row r="34" spans="1:21" s="19" customFormat="1" ht="12" customHeight="1">
      <c r="A34" s="31" t="s">
        <v>21</v>
      </c>
      <c r="C34" s="39" t="s">
        <v>73</v>
      </c>
      <c r="D34" s="40"/>
      <c r="E34" s="39" t="s">
        <v>74</v>
      </c>
      <c r="F34" s="40"/>
      <c r="G34" s="39" t="s">
        <v>75</v>
      </c>
      <c r="H34" s="40"/>
      <c r="I34" s="39" t="s">
        <v>76</v>
      </c>
      <c r="J34" s="40"/>
      <c r="K34" s="39" t="s">
        <v>77</v>
      </c>
      <c r="L34" s="40"/>
      <c r="M34" s="39" t="s">
        <v>78</v>
      </c>
      <c r="N34" s="40"/>
      <c r="O34" s="39" t="s">
        <v>41</v>
      </c>
      <c r="P34" s="40"/>
      <c r="Q34" s="39" t="s">
        <v>61</v>
      </c>
      <c r="R34" s="40"/>
      <c r="S34" s="39" t="s">
        <v>79</v>
      </c>
      <c r="T34" s="40"/>
      <c r="U34" s="39" t="s">
        <v>69</v>
      </c>
    </row>
    <row r="35" spans="1:21" s="19" customFormat="1" ht="12" customHeight="1">
      <c r="A35" s="22" t="s">
        <v>22</v>
      </c>
      <c r="B35" s="22"/>
      <c r="C35" s="39" t="s">
        <v>80</v>
      </c>
      <c r="D35" s="40"/>
      <c r="E35" s="39" t="s">
        <v>81</v>
      </c>
      <c r="F35" s="40"/>
      <c r="G35" s="39" t="s">
        <v>82</v>
      </c>
      <c r="H35" s="40"/>
      <c r="I35" s="39" t="s">
        <v>83</v>
      </c>
      <c r="J35" s="40"/>
      <c r="K35" s="39" t="s">
        <v>84</v>
      </c>
      <c r="L35" s="40"/>
      <c r="M35" s="39" t="s">
        <v>85</v>
      </c>
      <c r="N35" s="40"/>
      <c r="O35" s="39" t="s">
        <v>44</v>
      </c>
      <c r="P35" s="40"/>
      <c r="Q35" s="39" t="s">
        <v>86</v>
      </c>
      <c r="R35" s="40"/>
      <c r="S35" s="39" t="s">
        <v>87</v>
      </c>
      <c r="T35" s="40"/>
      <c r="U35" s="39" t="s">
        <v>88</v>
      </c>
    </row>
    <row r="36" spans="1:21" s="19" customFormat="1" ht="12" customHeight="1">
      <c r="A36" s="28" t="s">
        <v>23</v>
      </c>
      <c r="C36" s="41" t="s">
        <v>89</v>
      </c>
      <c r="D36" s="42"/>
      <c r="E36" s="41" t="s">
        <v>90</v>
      </c>
      <c r="F36" s="42"/>
      <c r="G36" s="41" t="s">
        <v>49</v>
      </c>
      <c r="H36" s="42"/>
      <c r="I36" s="41" t="s">
        <v>91</v>
      </c>
      <c r="J36" s="42"/>
      <c r="K36" s="41" t="s">
        <v>85</v>
      </c>
      <c r="L36" s="42"/>
      <c r="M36" s="41" t="s">
        <v>92</v>
      </c>
      <c r="N36" s="42"/>
      <c r="O36" s="41" t="s">
        <v>93</v>
      </c>
      <c r="P36" s="42"/>
      <c r="Q36" s="41" t="s">
        <v>94</v>
      </c>
      <c r="R36" s="42"/>
      <c r="S36" s="41" t="s">
        <v>95</v>
      </c>
      <c r="T36" s="42"/>
      <c r="U36" s="41" t="s">
        <v>96</v>
      </c>
    </row>
    <row r="37" spans="1:21" s="19" customFormat="1" ht="12" customHeight="1">
      <c r="A37" s="22" t="s">
        <v>24</v>
      </c>
      <c r="C37" s="39" t="s">
        <v>97</v>
      </c>
      <c r="D37" s="40"/>
      <c r="E37" s="39" t="s">
        <v>98</v>
      </c>
      <c r="F37" s="40"/>
      <c r="G37" s="39" t="s">
        <v>99</v>
      </c>
      <c r="H37" s="40"/>
      <c r="I37" s="39" t="s">
        <v>100</v>
      </c>
      <c r="J37" s="40"/>
      <c r="K37" s="39" t="s">
        <v>96</v>
      </c>
      <c r="L37" s="40"/>
      <c r="M37" s="39" t="s">
        <v>101</v>
      </c>
      <c r="N37" s="40"/>
      <c r="O37" s="39" t="s">
        <v>85</v>
      </c>
      <c r="P37" s="40"/>
      <c r="Q37" s="39" t="s">
        <v>102</v>
      </c>
      <c r="R37" s="40"/>
      <c r="S37" s="39" t="s">
        <v>45</v>
      </c>
      <c r="T37" s="40"/>
      <c r="U37" s="39" t="s">
        <v>64</v>
      </c>
    </row>
    <row r="38" spans="1:21" s="19" customFormat="1" ht="12" customHeight="1">
      <c r="A38" s="31" t="s">
        <v>25</v>
      </c>
      <c r="B38" s="22"/>
      <c r="C38" s="39" t="s">
        <v>37</v>
      </c>
      <c r="D38" s="40"/>
      <c r="E38" s="39" t="s">
        <v>98</v>
      </c>
      <c r="F38" s="40"/>
      <c r="G38" s="39" t="s">
        <v>103</v>
      </c>
      <c r="H38" s="40"/>
      <c r="I38" s="39" t="s">
        <v>104</v>
      </c>
      <c r="J38" s="40"/>
      <c r="K38" s="39" t="s">
        <v>105</v>
      </c>
      <c r="L38" s="40"/>
      <c r="M38" s="39" t="s">
        <v>51</v>
      </c>
      <c r="N38" s="40"/>
      <c r="O38" s="39" t="s">
        <v>106</v>
      </c>
      <c r="P38" s="40"/>
      <c r="Q38" s="39" t="s">
        <v>41</v>
      </c>
      <c r="R38" s="40"/>
      <c r="S38" s="39" t="s">
        <v>107</v>
      </c>
      <c r="T38" s="40"/>
      <c r="U38" s="39" t="s">
        <v>108</v>
      </c>
    </row>
    <row r="39" spans="1:21" s="19" customFormat="1" ht="12" customHeight="1">
      <c r="A39" s="28" t="s">
        <v>26</v>
      </c>
      <c r="C39" s="41" t="s">
        <v>109</v>
      </c>
      <c r="D39" s="42"/>
      <c r="E39" s="41" t="s">
        <v>110</v>
      </c>
      <c r="F39" s="42"/>
      <c r="G39" s="41" t="s">
        <v>99</v>
      </c>
      <c r="H39" s="42"/>
      <c r="I39" s="41" t="s">
        <v>83</v>
      </c>
      <c r="J39" s="42"/>
      <c r="K39" s="41" t="s">
        <v>111</v>
      </c>
      <c r="L39" s="42"/>
      <c r="M39" s="41" t="s">
        <v>70</v>
      </c>
      <c r="N39" s="42"/>
      <c r="O39" s="41" t="s">
        <v>112</v>
      </c>
      <c r="P39" s="42"/>
      <c r="Q39" s="41" t="s">
        <v>113</v>
      </c>
      <c r="R39" s="42"/>
      <c r="S39" s="41" t="s">
        <v>114</v>
      </c>
      <c r="T39" s="42"/>
      <c r="U39" s="41" t="s">
        <v>69</v>
      </c>
    </row>
    <row r="40" spans="1:21" s="19" customFormat="1" ht="12" customHeight="1">
      <c r="A40" s="22" t="s">
        <v>27</v>
      </c>
      <c r="C40" s="39" t="s">
        <v>115</v>
      </c>
      <c r="D40" s="40"/>
      <c r="E40" s="39" t="s">
        <v>116</v>
      </c>
      <c r="F40" s="40"/>
      <c r="G40" s="39" t="s">
        <v>117</v>
      </c>
      <c r="H40" s="40"/>
      <c r="I40" s="39" t="s">
        <v>118</v>
      </c>
      <c r="J40" s="40"/>
      <c r="K40" s="39" t="s">
        <v>44</v>
      </c>
      <c r="L40" s="40"/>
      <c r="M40" s="39" t="s">
        <v>119</v>
      </c>
      <c r="N40" s="40"/>
      <c r="O40" s="39" t="s">
        <v>53</v>
      </c>
      <c r="P40" s="40"/>
      <c r="Q40" s="39" t="s">
        <v>53</v>
      </c>
      <c r="R40" s="40"/>
      <c r="S40" s="39" t="s">
        <v>107</v>
      </c>
      <c r="T40" s="40"/>
      <c r="U40" s="39" t="s">
        <v>120</v>
      </c>
    </row>
    <row r="41" spans="1:21" s="19" customFormat="1" ht="12" customHeight="1">
      <c r="A41" s="22" t="s">
        <v>28</v>
      </c>
      <c r="C41" s="39" t="s">
        <v>121</v>
      </c>
      <c r="D41" s="40"/>
      <c r="E41" s="39" t="s">
        <v>122</v>
      </c>
      <c r="F41" s="40"/>
      <c r="G41" s="39" t="s">
        <v>123</v>
      </c>
      <c r="H41" s="40"/>
      <c r="I41" s="39" t="s">
        <v>124</v>
      </c>
      <c r="J41" s="40"/>
      <c r="K41" s="39" t="s">
        <v>125</v>
      </c>
      <c r="L41" s="40"/>
      <c r="M41" s="39" t="s">
        <v>126</v>
      </c>
      <c r="N41" s="40"/>
      <c r="O41" s="39" t="s">
        <v>61</v>
      </c>
      <c r="P41" s="40"/>
      <c r="Q41" s="39" t="s">
        <v>77</v>
      </c>
      <c r="R41" s="40"/>
      <c r="S41" s="39" t="s">
        <v>114</v>
      </c>
      <c r="T41" s="40"/>
      <c r="U41" s="39" t="s">
        <v>108</v>
      </c>
    </row>
    <row r="42" spans="1:21" s="19" customFormat="1" ht="12" customHeight="1">
      <c r="A42" s="28" t="s">
        <v>29</v>
      </c>
      <c r="C42" s="41" t="s">
        <v>127</v>
      </c>
      <c r="D42" s="42"/>
      <c r="E42" s="41" t="s">
        <v>81</v>
      </c>
      <c r="F42" s="42"/>
      <c r="G42" s="41" t="s">
        <v>99</v>
      </c>
      <c r="H42" s="42"/>
      <c r="I42" s="41" t="s">
        <v>128</v>
      </c>
      <c r="J42" s="42"/>
      <c r="K42" s="41" t="s">
        <v>77</v>
      </c>
      <c r="L42" s="42"/>
      <c r="M42" s="41" t="s">
        <v>129</v>
      </c>
      <c r="N42" s="42"/>
      <c r="O42" s="41" t="s">
        <v>130</v>
      </c>
      <c r="P42" s="42"/>
      <c r="Q42" s="41" t="s">
        <v>131</v>
      </c>
      <c r="R42" s="42"/>
      <c r="S42" s="41" t="s">
        <v>132</v>
      </c>
      <c r="T42" s="42"/>
      <c r="U42" s="41" t="s">
        <v>133</v>
      </c>
    </row>
    <row r="43" spans="1:21" s="19" customFormat="1" ht="12" customHeight="1">
      <c r="A43" s="22" t="s">
        <v>30</v>
      </c>
      <c r="C43" s="39" t="s">
        <v>56</v>
      </c>
      <c r="D43" s="40"/>
      <c r="E43" s="39" t="s">
        <v>90</v>
      </c>
      <c r="F43" s="40"/>
      <c r="G43" s="39" t="s">
        <v>67</v>
      </c>
      <c r="H43" s="40"/>
      <c r="I43" s="39" t="s">
        <v>134</v>
      </c>
      <c r="J43" s="40"/>
      <c r="K43" s="39" t="s">
        <v>135</v>
      </c>
      <c r="L43" s="40"/>
      <c r="M43" s="39" t="s">
        <v>136</v>
      </c>
      <c r="N43" s="40"/>
      <c r="O43" s="39" t="s">
        <v>94</v>
      </c>
      <c r="P43" s="40"/>
      <c r="Q43" s="39" t="s">
        <v>41</v>
      </c>
      <c r="R43" s="40"/>
      <c r="S43" s="39" t="s">
        <v>95</v>
      </c>
      <c r="T43" s="40"/>
      <c r="U43" s="39" t="s">
        <v>88</v>
      </c>
    </row>
    <row r="44" spans="1:21" s="19" customFormat="1" ht="12" customHeight="1">
      <c r="A44" s="22" t="s">
        <v>31</v>
      </c>
      <c r="C44" s="39" t="s">
        <v>127</v>
      </c>
      <c r="D44" s="40"/>
      <c r="E44" s="39" t="s">
        <v>81</v>
      </c>
      <c r="F44" s="40"/>
      <c r="G44" s="39" t="s">
        <v>137</v>
      </c>
      <c r="H44" s="40"/>
      <c r="I44" s="39" t="s">
        <v>138</v>
      </c>
      <c r="J44" s="40"/>
      <c r="K44" s="39" t="s">
        <v>41</v>
      </c>
      <c r="L44" s="40"/>
      <c r="M44" s="39" t="s">
        <v>78</v>
      </c>
      <c r="N44" s="40"/>
      <c r="O44" s="39" t="s">
        <v>77</v>
      </c>
      <c r="P44" s="40"/>
      <c r="Q44" s="39" t="s">
        <v>139</v>
      </c>
      <c r="R44" s="40"/>
      <c r="S44" s="39" t="s">
        <v>140</v>
      </c>
      <c r="T44" s="40"/>
      <c r="U44" s="39" t="s">
        <v>141</v>
      </c>
    </row>
    <row r="45" spans="1:21" s="19" customFormat="1" ht="12" customHeight="1">
      <c r="A45" s="28" t="s">
        <v>32</v>
      </c>
      <c r="C45" s="41" t="s">
        <v>142</v>
      </c>
      <c r="D45" s="42"/>
      <c r="E45" s="41" t="s">
        <v>66</v>
      </c>
      <c r="F45" s="42"/>
      <c r="G45" s="41" t="s">
        <v>143</v>
      </c>
      <c r="H45" s="42"/>
      <c r="I45" s="41" t="s">
        <v>144</v>
      </c>
      <c r="J45" s="42"/>
      <c r="K45" s="41" t="s">
        <v>145</v>
      </c>
      <c r="L45" s="42"/>
      <c r="M45" s="41" t="s">
        <v>129</v>
      </c>
      <c r="N45" s="42"/>
      <c r="O45" s="41" t="s">
        <v>135</v>
      </c>
      <c r="P45" s="42"/>
      <c r="Q45" s="41" t="s">
        <v>146</v>
      </c>
      <c r="R45" s="42"/>
      <c r="S45" s="41" t="s">
        <v>92</v>
      </c>
      <c r="T45" s="42"/>
      <c r="U45" s="41" t="s">
        <v>147</v>
      </c>
    </row>
    <row r="46" spans="1:21" s="19" customFormat="1" ht="12" customHeight="1">
      <c r="A46" s="31" t="s">
        <v>33</v>
      </c>
      <c r="C46" s="39" t="s">
        <v>148</v>
      </c>
      <c r="D46" s="40"/>
      <c r="E46" s="39" t="s">
        <v>122</v>
      </c>
      <c r="F46" s="40"/>
      <c r="G46" s="39" t="s">
        <v>123</v>
      </c>
      <c r="H46" s="40"/>
      <c r="I46" s="39" t="s">
        <v>149</v>
      </c>
      <c r="J46" s="40"/>
      <c r="K46" s="39" t="s">
        <v>53</v>
      </c>
      <c r="L46" s="40"/>
      <c r="M46" s="39" t="s">
        <v>70</v>
      </c>
      <c r="N46" s="40"/>
      <c r="O46" s="39" t="s">
        <v>150</v>
      </c>
      <c r="P46" s="40"/>
      <c r="Q46" s="39" t="s">
        <v>131</v>
      </c>
      <c r="R46" s="40"/>
      <c r="S46" s="39" t="s">
        <v>151</v>
      </c>
      <c r="T46" s="40"/>
      <c r="U46" s="39" t="s">
        <v>55</v>
      </c>
    </row>
    <row r="47" spans="1:21" s="19" customFormat="1" ht="12" customHeight="1">
      <c r="A47" s="22" t="s">
        <v>34</v>
      </c>
      <c r="B47" s="22"/>
      <c r="C47" s="39" t="s">
        <v>73</v>
      </c>
      <c r="D47" s="40"/>
      <c r="E47" s="39" t="s">
        <v>110</v>
      </c>
      <c r="F47" s="40"/>
      <c r="G47" s="39" t="s">
        <v>152</v>
      </c>
      <c r="H47" s="40"/>
      <c r="I47" s="39" t="s">
        <v>153</v>
      </c>
      <c r="J47" s="40"/>
      <c r="K47" s="39" t="s">
        <v>154</v>
      </c>
      <c r="L47" s="40"/>
      <c r="M47" s="39" t="s">
        <v>155</v>
      </c>
      <c r="N47" s="40"/>
      <c r="O47" s="39" t="s">
        <v>94</v>
      </c>
      <c r="P47" s="40"/>
      <c r="Q47" s="39" t="s">
        <v>77</v>
      </c>
      <c r="R47" s="40"/>
      <c r="S47" s="39" t="s">
        <v>92</v>
      </c>
      <c r="T47" s="40"/>
      <c r="U47" s="39" t="s">
        <v>156</v>
      </c>
    </row>
    <row r="48" spans="1:21" s="19" customFormat="1" ht="12" customHeight="1">
      <c r="A48" s="32" t="s">
        <v>35</v>
      </c>
      <c r="B48" s="32"/>
      <c r="C48" s="41" t="s">
        <v>157</v>
      </c>
      <c r="D48" s="43"/>
      <c r="E48" s="41" t="s">
        <v>158</v>
      </c>
      <c r="F48" s="43"/>
      <c r="G48" s="41" t="s">
        <v>159</v>
      </c>
      <c r="H48" s="43"/>
      <c r="I48" s="41" t="s">
        <v>91</v>
      </c>
      <c r="J48" s="43"/>
      <c r="K48" s="41" t="s">
        <v>145</v>
      </c>
      <c r="L48" s="43"/>
      <c r="M48" s="41" t="s">
        <v>160</v>
      </c>
      <c r="N48" s="43"/>
      <c r="O48" s="41" t="s">
        <v>41</v>
      </c>
      <c r="P48" s="43"/>
      <c r="Q48" s="41" t="s">
        <v>161</v>
      </c>
      <c r="R48" s="43"/>
      <c r="S48" s="41" t="s">
        <v>162</v>
      </c>
      <c r="T48" s="43"/>
      <c r="U48" s="41" t="s">
        <v>163</v>
      </c>
    </row>
    <row r="49" s="19" customFormat="1" ht="12" customHeight="1">
      <c r="A49" s="44"/>
    </row>
    <row r="50" spans="1:11" s="19" customFormat="1" ht="12" customHeight="1">
      <c r="A50" s="22" t="s">
        <v>164</v>
      </c>
      <c r="K50" s="19" t="s">
        <v>165</v>
      </c>
    </row>
    <row r="51" spans="1:11" s="19" customFormat="1" ht="12" customHeight="1">
      <c r="A51" s="22" t="s">
        <v>166</v>
      </c>
      <c r="K51" s="19" t="s">
        <v>167</v>
      </c>
    </row>
    <row r="52" spans="1:11" s="19" customFormat="1" ht="12" customHeight="1">
      <c r="A52" s="22" t="s">
        <v>168</v>
      </c>
      <c r="K52" s="19" t="s">
        <v>169</v>
      </c>
    </row>
    <row r="53" spans="1:11" s="19" customFormat="1" ht="12" customHeight="1">
      <c r="A53" s="22" t="s">
        <v>170</v>
      </c>
      <c r="K53" s="19" t="s">
        <v>171</v>
      </c>
    </row>
    <row r="54" spans="1:11" s="19" customFormat="1" ht="12" customHeight="1">
      <c r="A54" s="22" t="s">
        <v>172</v>
      </c>
      <c r="K54" s="19" t="s">
        <v>173</v>
      </c>
    </row>
    <row r="55" spans="1:11" ht="12">
      <c r="A55" s="34"/>
      <c r="K55" s="45" t="s">
        <v>174</v>
      </c>
    </row>
    <row r="56" ht="12">
      <c r="A56" s="34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14.296875" style="33" customWidth="1"/>
    <col min="2" max="2" width="0.6953125" style="34" customWidth="1"/>
    <col min="3" max="3" width="4.69921875" style="34" customWidth="1"/>
    <col min="4" max="4" width="0.6953125" style="34" customWidth="1"/>
    <col min="5" max="5" width="4.69921875" style="34" customWidth="1"/>
    <col min="6" max="6" width="0.6953125" style="34" customWidth="1"/>
    <col min="7" max="7" width="4.69921875" style="34" customWidth="1"/>
    <col min="8" max="8" width="0.6953125" style="34" customWidth="1"/>
    <col min="9" max="9" width="4.69921875" style="34" customWidth="1"/>
    <col min="10" max="10" width="0.6953125" style="34" customWidth="1"/>
    <col min="11" max="11" width="4.69921875" style="34" customWidth="1"/>
    <col min="12" max="12" width="0.6953125" style="34" customWidth="1"/>
    <col min="13" max="13" width="4.69921875" style="34" customWidth="1"/>
    <col min="14" max="14" width="0.6953125" style="34" customWidth="1"/>
    <col min="15" max="15" width="4.69921875" style="34" customWidth="1"/>
    <col min="16" max="16" width="0.6953125" style="34" customWidth="1"/>
    <col min="17" max="17" width="4.69921875" style="34" customWidth="1"/>
    <col min="18" max="18" width="0.6953125" style="34" customWidth="1"/>
    <col min="19" max="19" width="4.69921875" style="34" customWidth="1"/>
    <col min="20" max="20" width="0.6953125" style="34" customWidth="1"/>
    <col min="21" max="21" width="4.69921875" style="34" customWidth="1"/>
    <col min="22" max="16384" width="8.8984375" style="34" customWidth="1"/>
  </cols>
  <sheetData>
    <row r="1" s="14" customFormat="1" ht="18" customHeight="1">
      <c r="A1" s="13" t="s">
        <v>175</v>
      </c>
    </row>
    <row r="2" s="14" customFormat="1" ht="18" customHeight="1">
      <c r="A2" s="13" t="s">
        <v>3</v>
      </c>
    </row>
    <row r="3" spans="1:21" s="17" customFormat="1" ht="18" customHeight="1" thickBot="1">
      <c r="A3" s="15" t="s">
        <v>176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9" customFormat="1" ht="12" customHeight="1">
      <c r="A4" s="18" t="s">
        <v>5</v>
      </c>
      <c r="C4" s="20" t="s">
        <v>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19" customFormat="1" ht="12" customHeight="1">
      <c r="A5" s="21"/>
      <c r="C5" s="21" t="s">
        <v>7</v>
      </c>
      <c r="D5" s="22"/>
      <c r="E5" s="21" t="s">
        <v>8</v>
      </c>
      <c r="F5" s="22"/>
      <c r="G5" s="21" t="s">
        <v>9</v>
      </c>
      <c r="H5" s="22"/>
      <c r="I5" s="21" t="s">
        <v>10</v>
      </c>
      <c r="J5" s="22"/>
      <c r="K5" s="21" t="s">
        <v>11</v>
      </c>
      <c r="L5" s="22"/>
      <c r="M5" s="21" t="s">
        <v>12</v>
      </c>
      <c r="N5" s="22"/>
      <c r="O5" s="21" t="s">
        <v>13</v>
      </c>
      <c r="P5" s="22"/>
      <c r="Q5" s="21" t="s">
        <v>14</v>
      </c>
      <c r="R5" s="22"/>
      <c r="S5" s="21" t="s">
        <v>15</v>
      </c>
      <c r="T5" s="22"/>
      <c r="U5" s="21" t="s">
        <v>16</v>
      </c>
    </row>
    <row r="6" spans="1:21" s="19" customFormat="1" ht="12" customHeight="1">
      <c r="A6" s="23" t="s">
        <v>17</v>
      </c>
      <c r="B6" s="24"/>
      <c r="C6" s="25">
        <v>100</v>
      </c>
      <c r="D6" s="26"/>
      <c r="E6" s="25">
        <v>43.3</v>
      </c>
      <c r="F6" s="26"/>
      <c r="G6" s="25">
        <v>13.3</v>
      </c>
      <c r="H6" s="26"/>
      <c r="I6" s="25">
        <v>70</v>
      </c>
      <c r="J6" s="26"/>
      <c r="K6" s="25">
        <v>9.5</v>
      </c>
      <c r="L6" s="26"/>
      <c r="M6" s="25">
        <v>66.2</v>
      </c>
      <c r="N6" s="26"/>
      <c r="O6" s="25">
        <v>42.7</v>
      </c>
      <c r="P6" s="26"/>
      <c r="Q6" s="25">
        <v>23</v>
      </c>
      <c r="R6" s="26"/>
      <c r="S6" s="25">
        <v>86.8</v>
      </c>
      <c r="T6" s="26"/>
      <c r="U6" s="25">
        <v>86.9</v>
      </c>
    </row>
    <row r="7" spans="1:21" s="19" customFormat="1" ht="12" customHeight="1">
      <c r="A7" s="22" t="s">
        <v>18</v>
      </c>
      <c r="C7" s="27">
        <v>100</v>
      </c>
      <c r="D7" s="27"/>
      <c r="E7" s="27">
        <v>41.7</v>
      </c>
      <c r="F7" s="27"/>
      <c r="G7" s="27">
        <v>14.9</v>
      </c>
      <c r="H7" s="27"/>
      <c r="I7" s="27">
        <v>65.5</v>
      </c>
      <c r="J7" s="27"/>
      <c r="K7" s="27">
        <v>9.8</v>
      </c>
      <c r="L7" s="27"/>
      <c r="M7" s="27">
        <v>69.1</v>
      </c>
      <c r="N7" s="27"/>
      <c r="O7" s="27">
        <v>41.7</v>
      </c>
      <c r="P7" s="27"/>
      <c r="Q7" s="27">
        <v>20.1</v>
      </c>
      <c r="R7" s="27"/>
      <c r="S7" s="27">
        <v>84.9</v>
      </c>
      <c r="T7" s="27"/>
      <c r="U7" s="27">
        <v>88.6</v>
      </c>
    </row>
    <row r="8" spans="1:21" s="19" customFormat="1" ht="12" customHeight="1">
      <c r="A8" s="22" t="s">
        <v>19</v>
      </c>
      <c r="C8" s="27">
        <v>100</v>
      </c>
      <c r="D8" s="27"/>
      <c r="E8" s="27">
        <v>44.9</v>
      </c>
      <c r="F8" s="27"/>
      <c r="G8" s="27">
        <v>10.6</v>
      </c>
      <c r="H8" s="27"/>
      <c r="I8" s="27">
        <v>70.9</v>
      </c>
      <c r="J8" s="27"/>
      <c r="K8" s="27">
        <v>10.7</v>
      </c>
      <c r="L8" s="27"/>
      <c r="M8" s="27">
        <v>65.5</v>
      </c>
      <c r="N8" s="27"/>
      <c r="O8" s="27">
        <v>41.2</v>
      </c>
      <c r="P8" s="27"/>
      <c r="Q8" s="27">
        <v>27.5</v>
      </c>
      <c r="R8" s="27"/>
      <c r="S8" s="27">
        <v>87.9</v>
      </c>
      <c r="T8" s="27"/>
      <c r="U8" s="27">
        <v>92.3</v>
      </c>
    </row>
    <row r="9" spans="1:21" s="19" customFormat="1" ht="12" customHeight="1">
      <c r="A9" s="28" t="s">
        <v>20</v>
      </c>
      <c r="C9" s="29">
        <v>100</v>
      </c>
      <c r="D9" s="30"/>
      <c r="E9" s="29">
        <v>37.3</v>
      </c>
      <c r="F9" s="30"/>
      <c r="G9" s="29">
        <v>12.3</v>
      </c>
      <c r="H9" s="30"/>
      <c r="I9" s="29">
        <v>68.7</v>
      </c>
      <c r="J9" s="30"/>
      <c r="K9" s="29">
        <v>9.6</v>
      </c>
      <c r="L9" s="30"/>
      <c r="M9" s="29">
        <v>63.1</v>
      </c>
      <c r="N9" s="30"/>
      <c r="O9" s="29">
        <v>49.4</v>
      </c>
      <c r="P9" s="30"/>
      <c r="Q9" s="29">
        <v>24.9</v>
      </c>
      <c r="R9" s="30"/>
      <c r="S9" s="29">
        <v>92</v>
      </c>
      <c r="T9" s="30"/>
      <c r="U9" s="29">
        <v>84.6</v>
      </c>
    </row>
    <row r="10" spans="1:21" s="19" customFormat="1" ht="12" customHeight="1">
      <c r="A10" s="31" t="s">
        <v>21</v>
      </c>
      <c r="C10" s="27">
        <v>100</v>
      </c>
      <c r="D10" s="27"/>
      <c r="E10" s="27">
        <v>45.7</v>
      </c>
      <c r="F10" s="27"/>
      <c r="G10" s="27">
        <v>11.8</v>
      </c>
      <c r="H10" s="27"/>
      <c r="I10" s="27">
        <v>80.8</v>
      </c>
      <c r="J10" s="27"/>
      <c r="K10" s="27">
        <v>9.2</v>
      </c>
      <c r="L10" s="27"/>
      <c r="M10" s="27">
        <v>82.9</v>
      </c>
      <c r="N10" s="27"/>
      <c r="O10" s="27">
        <v>36.8</v>
      </c>
      <c r="P10" s="27"/>
      <c r="Q10" s="27">
        <v>16.6</v>
      </c>
      <c r="R10" s="27"/>
      <c r="S10" s="27">
        <v>80.2</v>
      </c>
      <c r="T10" s="27"/>
      <c r="U10" s="27">
        <v>95</v>
      </c>
    </row>
    <row r="11" spans="1:21" s="19" customFormat="1" ht="12" customHeight="1">
      <c r="A11" s="22" t="s">
        <v>22</v>
      </c>
      <c r="B11" s="22"/>
      <c r="C11" s="27">
        <v>100</v>
      </c>
      <c r="D11" s="27"/>
      <c r="E11" s="27">
        <v>44.1</v>
      </c>
      <c r="F11" s="27"/>
      <c r="G11" s="27">
        <v>13.3</v>
      </c>
      <c r="H11" s="27"/>
      <c r="I11" s="27">
        <v>72.2</v>
      </c>
      <c r="J11" s="27"/>
      <c r="K11" s="27">
        <v>7.9</v>
      </c>
      <c r="L11" s="27"/>
      <c r="M11" s="27">
        <v>70.8</v>
      </c>
      <c r="N11" s="27"/>
      <c r="O11" s="27">
        <v>40.8</v>
      </c>
      <c r="P11" s="27"/>
      <c r="Q11" s="27">
        <v>25.9</v>
      </c>
      <c r="R11" s="27"/>
      <c r="S11" s="27">
        <v>88.7</v>
      </c>
      <c r="T11" s="27"/>
      <c r="U11" s="27">
        <v>88.6</v>
      </c>
    </row>
    <row r="12" spans="1:21" s="19" customFormat="1" ht="12" customHeight="1">
      <c r="A12" s="28" t="s">
        <v>23</v>
      </c>
      <c r="C12" s="29">
        <v>100</v>
      </c>
      <c r="D12" s="30"/>
      <c r="E12" s="29">
        <v>40.1</v>
      </c>
      <c r="F12" s="30"/>
      <c r="G12" s="29">
        <v>11.1</v>
      </c>
      <c r="H12" s="30"/>
      <c r="I12" s="29">
        <v>55.7</v>
      </c>
      <c r="J12" s="30"/>
      <c r="K12" s="29">
        <v>7.1</v>
      </c>
      <c r="L12" s="30"/>
      <c r="M12" s="29">
        <v>66.8</v>
      </c>
      <c r="N12" s="30"/>
      <c r="O12" s="29">
        <v>45.5</v>
      </c>
      <c r="P12" s="30"/>
      <c r="Q12" s="29">
        <v>18.6</v>
      </c>
      <c r="R12" s="30"/>
      <c r="S12" s="29">
        <v>89</v>
      </c>
      <c r="T12" s="30"/>
      <c r="U12" s="29">
        <v>79</v>
      </c>
    </row>
    <row r="13" spans="1:21" s="19" customFormat="1" ht="12" customHeight="1">
      <c r="A13" s="22" t="s">
        <v>24</v>
      </c>
      <c r="C13" s="27">
        <v>100</v>
      </c>
      <c r="D13" s="27"/>
      <c r="E13" s="27">
        <v>41.4</v>
      </c>
      <c r="F13" s="27"/>
      <c r="G13" s="27">
        <v>10.9</v>
      </c>
      <c r="H13" s="27"/>
      <c r="I13" s="27">
        <v>69.7</v>
      </c>
      <c r="J13" s="27"/>
      <c r="K13" s="27">
        <v>10.9</v>
      </c>
      <c r="L13" s="27"/>
      <c r="M13" s="27">
        <v>72.6</v>
      </c>
      <c r="N13" s="27"/>
      <c r="O13" s="27">
        <v>50.1</v>
      </c>
      <c r="P13" s="27"/>
      <c r="Q13" s="27">
        <v>27.1</v>
      </c>
      <c r="R13" s="27"/>
      <c r="S13" s="27">
        <v>87.9</v>
      </c>
      <c r="T13" s="27"/>
      <c r="U13" s="27">
        <v>89.9</v>
      </c>
    </row>
    <row r="14" spans="1:21" s="19" customFormat="1" ht="12" customHeight="1">
      <c r="A14" s="31" t="s">
        <v>25</v>
      </c>
      <c r="B14" s="22"/>
      <c r="C14" s="27">
        <v>100</v>
      </c>
      <c r="D14" s="27"/>
      <c r="E14" s="27">
        <v>46.4</v>
      </c>
      <c r="F14" s="27"/>
      <c r="G14" s="27">
        <v>12.9</v>
      </c>
      <c r="H14" s="27"/>
      <c r="I14" s="27">
        <v>63.5</v>
      </c>
      <c r="J14" s="27"/>
      <c r="K14" s="27">
        <v>11.7</v>
      </c>
      <c r="L14" s="27"/>
      <c r="M14" s="27">
        <v>71.7</v>
      </c>
      <c r="N14" s="27"/>
      <c r="O14" s="27">
        <v>40.5</v>
      </c>
      <c r="P14" s="27"/>
      <c r="Q14" s="27">
        <v>22.6</v>
      </c>
      <c r="R14" s="27"/>
      <c r="S14" s="27">
        <v>86.5</v>
      </c>
      <c r="T14" s="27"/>
      <c r="U14" s="27">
        <v>89.1</v>
      </c>
    </row>
    <row r="15" spans="1:21" s="19" customFormat="1" ht="12" customHeight="1">
      <c r="A15" s="28" t="s">
        <v>26</v>
      </c>
      <c r="C15" s="29">
        <v>100</v>
      </c>
      <c r="D15" s="30"/>
      <c r="E15" s="29">
        <v>45.7</v>
      </c>
      <c r="F15" s="30"/>
      <c r="G15" s="29">
        <v>10.9</v>
      </c>
      <c r="H15" s="30"/>
      <c r="I15" s="29">
        <v>73.2</v>
      </c>
      <c r="J15" s="30"/>
      <c r="K15" s="29">
        <v>7.2</v>
      </c>
      <c r="L15" s="30"/>
      <c r="M15" s="29">
        <v>58.6</v>
      </c>
      <c r="N15" s="30"/>
      <c r="O15" s="29">
        <v>41</v>
      </c>
      <c r="P15" s="30"/>
      <c r="Q15" s="29">
        <v>22.1</v>
      </c>
      <c r="R15" s="30"/>
      <c r="S15" s="29">
        <v>85.4</v>
      </c>
      <c r="T15" s="30"/>
      <c r="U15" s="29">
        <v>85.6</v>
      </c>
    </row>
    <row r="16" spans="1:21" s="19" customFormat="1" ht="12" customHeight="1">
      <c r="A16" s="22" t="s">
        <v>27</v>
      </c>
      <c r="C16" s="27">
        <v>100</v>
      </c>
      <c r="D16" s="27"/>
      <c r="E16" s="27">
        <v>44.4</v>
      </c>
      <c r="F16" s="27"/>
      <c r="G16" s="27">
        <v>13.9</v>
      </c>
      <c r="H16" s="27"/>
      <c r="I16" s="27">
        <v>73.1</v>
      </c>
      <c r="J16" s="27"/>
      <c r="K16" s="27">
        <v>10.8</v>
      </c>
      <c r="L16" s="27"/>
      <c r="M16" s="27">
        <v>67.8</v>
      </c>
      <c r="N16" s="27"/>
      <c r="O16" s="27">
        <v>40.8</v>
      </c>
      <c r="P16" s="27"/>
      <c r="Q16" s="27">
        <v>24</v>
      </c>
      <c r="R16" s="27"/>
      <c r="S16" s="27">
        <v>88</v>
      </c>
      <c r="T16" s="27"/>
      <c r="U16" s="27">
        <v>88.9</v>
      </c>
    </row>
    <row r="17" spans="1:21" s="19" customFormat="1" ht="12" customHeight="1">
      <c r="A17" s="22" t="s">
        <v>28</v>
      </c>
      <c r="C17" s="27">
        <v>100</v>
      </c>
      <c r="D17" s="27"/>
      <c r="E17" s="27">
        <v>38.8</v>
      </c>
      <c r="F17" s="27"/>
      <c r="G17" s="27">
        <v>15.6</v>
      </c>
      <c r="H17" s="27"/>
      <c r="I17" s="27">
        <v>72.3</v>
      </c>
      <c r="J17" s="27"/>
      <c r="K17" s="27">
        <v>13.2</v>
      </c>
      <c r="L17" s="27"/>
      <c r="M17" s="27">
        <v>73.1</v>
      </c>
      <c r="N17" s="27"/>
      <c r="O17" s="27">
        <v>46.8</v>
      </c>
      <c r="P17" s="27"/>
      <c r="Q17" s="27">
        <v>23.4</v>
      </c>
      <c r="R17" s="27"/>
      <c r="S17" s="27">
        <v>85</v>
      </c>
      <c r="T17" s="27"/>
      <c r="U17" s="27">
        <v>84.4</v>
      </c>
    </row>
    <row r="18" spans="1:21" s="19" customFormat="1" ht="12" customHeight="1">
      <c r="A18" s="28" t="s">
        <v>29</v>
      </c>
      <c r="C18" s="29">
        <v>100</v>
      </c>
      <c r="D18" s="30"/>
      <c r="E18" s="29">
        <v>40.1</v>
      </c>
      <c r="F18" s="30"/>
      <c r="G18" s="29">
        <v>12.4</v>
      </c>
      <c r="H18" s="30"/>
      <c r="I18" s="29">
        <v>67.8</v>
      </c>
      <c r="J18" s="30"/>
      <c r="K18" s="29">
        <v>12.4</v>
      </c>
      <c r="L18" s="30"/>
      <c r="M18" s="29">
        <v>67.2</v>
      </c>
      <c r="N18" s="30"/>
      <c r="O18" s="29">
        <v>43.6</v>
      </c>
      <c r="P18" s="30"/>
      <c r="Q18" s="29">
        <v>23.1</v>
      </c>
      <c r="R18" s="30"/>
      <c r="S18" s="29">
        <v>84.4</v>
      </c>
      <c r="T18" s="30"/>
      <c r="U18" s="29">
        <v>80.4</v>
      </c>
    </row>
    <row r="19" spans="1:21" s="19" customFormat="1" ht="12" customHeight="1">
      <c r="A19" s="22" t="s">
        <v>30</v>
      </c>
      <c r="C19" s="27">
        <v>100</v>
      </c>
      <c r="D19" s="27"/>
      <c r="E19" s="27">
        <v>44.6</v>
      </c>
      <c r="F19" s="27"/>
      <c r="G19" s="27">
        <v>15.8</v>
      </c>
      <c r="H19" s="27"/>
      <c r="I19" s="27">
        <v>72.6</v>
      </c>
      <c r="J19" s="27"/>
      <c r="K19" s="27">
        <v>8.1</v>
      </c>
      <c r="L19" s="27"/>
      <c r="M19" s="27">
        <v>59.2</v>
      </c>
      <c r="N19" s="27"/>
      <c r="O19" s="27">
        <v>40.6</v>
      </c>
      <c r="P19" s="27"/>
      <c r="Q19" s="27">
        <v>24.1</v>
      </c>
      <c r="R19" s="27"/>
      <c r="S19" s="27">
        <v>87.3</v>
      </c>
      <c r="T19" s="27"/>
      <c r="U19" s="27">
        <v>83.9</v>
      </c>
    </row>
    <row r="20" spans="1:21" s="19" customFormat="1" ht="12" customHeight="1">
      <c r="A20" s="22" t="s">
        <v>31</v>
      </c>
      <c r="C20" s="27">
        <v>100</v>
      </c>
      <c r="D20" s="27"/>
      <c r="E20" s="27">
        <v>44.1</v>
      </c>
      <c r="F20" s="27"/>
      <c r="G20" s="27">
        <v>12.6</v>
      </c>
      <c r="H20" s="27"/>
      <c r="I20" s="27">
        <v>67.6</v>
      </c>
      <c r="J20" s="27"/>
      <c r="K20" s="27">
        <v>6.4</v>
      </c>
      <c r="L20" s="27"/>
      <c r="M20" s="27">
        <v>70.2</v>
      </c>
      <c r="N20" s="27"/>
      <c r="O20" s="27">
        <v>40.6</v>
      </c>
      <c r="P20" s="27"/>
      <c r="Q20" s="27">
        <v>21.5</v>
      </c>
      <c r="R20" s="27"/>
      <c r="S20" s="27">
        <v>88.6</v>
      </c>
      <c r="T20" s="27"/>
      <c r="U20" s="27">
        <v>89.7</v>
      </c>
    </row>
    <row r="21" spans="1:21" s="19" customFormat="1" ht="12" customHeight="1">
      <c r="A21" s="28" t="s">
        <v>32</v>
      </c>
      <c r="C21" s="29">
        <v>100</v>
      </c>
      <c r="D21" s="30"/>
      <c r="E21" s="29">
        <v>47.3</v>
      </c>
      <c r="F21" s="30"/>
      <c r="G21" s="29">
        <v>11.3</v>
      </c>
      <c r="H21" s="30"/>
      <c r="I21" s="29">
        <v>71.4</v>
      </c>
      <c r="J21" s="30"/>
      <c r="K21" s="29">
        <v>13.9</v>
      </c>
      <c r="L21" s="30"/>
      <c r="M21" s="29">
        <v>66.2</v>
      </c>
      <c r="N21" s="30"/>
      <c r="O21" s="29">
        <v>51.6</v>
      </c>
      <c r="P21" s="30"/>
      <c r="Q21" s="29">
        <v>21.4</v>
      </c>
      <c r="R21" s="30"/>
      <c r="S21" s="29">
        <v>87.8</v>
      </c>
      <c r="T21" s="30"/>
      <c r="U21" s="29">
        <v>87.1</v>
      </c>
    </row>
    <row r="22" spans="1:21" s="19" customFormat="1" ht="12" customHeight="1">
      <c r="A22" s="31" t="s">
        <v>33</v>
      </c>
      <c r="C22" s="27">
        <v>100</v>
      </c>
      <c r="D22" s="27"/>
      <c r="E22" s="27">
        <v>41</v>
      </c>
      <c r="F22" s="27"/>
      <c r="G22" s="27">
        <v>15.4</v>
      </c>
      <c r="H22" s="27"/>
      <c r="I22" s="27">
        <v>70.1</v>
      </c>
      <c r="J22" s="27"/>
      <c r="K22" s="27">
        <v>8.8</v>
      </c>
      <c r="L22" s="27"/>
      <c r="M22" s="27">
        <v>64.3</v>
      </c>
      <c r="N22" s="27"/>
      <c r="O22" s="27">
        <v>51</v>
      </c>
      <c r="P22" s="27"/>
      <c r="Q22" s="27">
        <v>24.8</v>
      </c>
      <c r="R22" s="27"/>
      <c r="S22" s="27">
        <v>91.9</v>
      </c>
      <c r="T22" s="27"/>
      <c r="U22" s="27">
        <v>84.7</v>
      </c>
    </row>
    <row r="23" spans="1:21" s="19" customFormat="1" ht="12" customHeight="1">
      <c r="A23" s="22" t="s">
        <v>34</v>
      </c>
      <c r="B23" s="22"/>
      <c r="C23" s="27">
        <v>100</v>
      </c>
      <c r="D23" s="27"/>
      <c r="E23" s="27">
        <v>46.7</v>
      </c>
      <c r="F23" s="27"/>
      <c r="G23" s="27">
        <v>12</v>
      </c>
      <c r="H23" s="27"/>
      <c r="I23" s="27">
        <v>66.5</v>
      </c>
      <c r="J23" s="27"/>
      <c r="K23" s="27">
        <v>11.5</v>
      </c>
      <c r="L23" s="27"/>
      <c r="M23" s="27">
        <v>69.8</v>
      </c>
      <c r="N23" s="27"/>
      <c r="O23" s="27">
        <v>44.6</v>
      </c>
      <c r="P23" s="27"/>
      <c r="Q23" s="27">
        <v>24.9</v>
      </c>
      <c r="R23" s="27"/>
      <c r="S23" s="27">
        <v>88.6</v>
      </c>
      <c r="T23" s="27"/>
      <c r="U23" s="27">
        <v>88.3</v>
      </c>
    </row>
    <row r="24" spans="1:21" s="22" customFormat="1" ht="12" customHeight="1">
      <c r="A24" s="32" t="s">
        <v>35</v>
      </c>
      <c r="B24" s="32"/>
      <c r="C24" s="29">
        <v>100</v>
      </c>
      <c r="D24" s="29"/>
      <c r="E24" s="29">
        <v>44.6</v>
      </c>
      <c r="F24" s="29"/>
      <c r="G24" s="29">
        <v>14.7</v>
      </c>
      <c r="H24" s="29"/>
      <c r="I24" s="29">
        <v>54</v>
      </c>
      <c r="J24" s="29"/>
      <c r="K24" s="29">
        <v>15.8</v>
      </c>
      <c r="L24" s="29"/>
      <c r="M24" s="29">
        <v>69.1</v>
      </c>
      <c r="N24" s="29"/>
      <c r="O24" s="29">
        <v>35.4</v>
      </c>
      <c r="P24" s="29"/>
      <c r="Q24" s="29">
        <v>23.5</v>
      </c>
      <c r="R24" s="29"/>
      <c r="S24" s="29">
        <v>87.7</v>
      </c>
      <c r="T24" s="29"/>
      <c r="U24" s="29">
        <v>91.7</v>
      </c>
    </row>
    <row r="25" spans="3:21" ht="15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="36" customFormat="1" ht="18" customHeight="1">
      <c r="A26" s="35" t="s">
        <v>177</v>
      </c>
    </row>
    <row r="27" spans="1:21" s="17" customFormat="1" ht="18" customHeight="1" thickBot="1">
      <c r="A27" s="15" t="s">
        <v>176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9" customFormat="1" ht="12" customHeight="1">
      <c r="A28" s="18" t="s">
        <v>5</v>
      </c>
      <c r="C28" s="20" t="s">
        <v>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12" customHeight="1">
      <c r="A29" s="21"/>
      <c r="C29" s="21" t="s">
        <v>7</v>
      </c>
      <c r="D29" s="22"/>
      <c r="E29" s="21" t="s">
        <v>8</v>
      </c>
      <c r="F29" s="22"/>
      <c r="G29" s="21" t="s">
        <v>9</v>
      </c>
      <c r="H29" s="22"/>
      <c r="I29" s="21" t="s">
        <v>10</v>
      </c>
      <c r="J29" s="22"/>
      <c r="K29" s="21" t="s">
        <v>11</v>
      </c>
      <c r="L29" s="22"/>
      <c r="M29" s="21" t="s">
        <v>12</v>
      </c>
      <c r="N29" s="22"/>
      <c r="O29" s="21" t="s">
        <v>13</v>
      </c>
      <c r="P29" s="22"/>
      <c r="Q29" s="21" t="s">
        <v>14</v>
      </c>
      <c r="R29" s="22"/>
      <c r="S29" s="21" t="s">
        <v>15</v>
      </c>
      <c r="T29" s="22"/>
      <c r="U29" s="21" t="s">
        <v>16</v>
      </c>
    </row>
    <row r="30" spans="1:21" s="19" customFormat="1" ht="12" customHeight="1">
      <c r="A30" s="23" t="s">
        <v>17</v>
      </c>
      <c r="B30" s="24"/>
      <c r="C30" s="37" t="s">
        <v>178</v>
      </c>
      <c r="D30" s="38"/>
      <c r="E30" s="37" t="s">
        <v>179</v>
      </c>
      <c r="F30" s="38"/>
      <c r="G30" s="37" t="s">
        <v>180</v>
      </c>
      <c r="H30" s="38"/>
      <c r="I30" s="37" t="s">
        <v>111</v>
      </c>
      <c r="J30" s="38"/>
      <c r="K30" s="37" t="s">
        <v>61</v>
      </c>
      <c r="L30" s="38"/>
      <c r="M30" s="37" t="s">
        <v>150</v>
      </c>
      <c r="N30" s="38"/>
      <c r="O30" s="37" t="s">
        <v>93</v>
      </c>
      <c r="P30" s="38"/>
      <c r="Q30" s="37" t="s">
        <v>139</v>
      </c>
      <c r="R30" s="38"/>
      <c r="S30" s="37" t="s">
        <v>181</v>
      </c>
      <c r="T30" s="38"/>
      <c r="U30" s="37" t="s">
        <v>182</v>
      </c>
    </row>
    <row r="31" spans="1:21" s="19" customFormat="1" ht="12" customHeight="1">
      <c r="A31" s="22" t="s">
        <v>18</v>
      </c>
      <c r="C31" s="39" t="s">
        <v>183</v>
      </c>
      <c r="D31" s="40"/>
      <c r="E31" s="39" t="s">
        <v>184</v>
      </c>
      <c r="F31" s="40"/>
      <c r="G31" s="39" t="s">
        <v>185</v>
      </c>
      <c r="H31" s="40"/>
      <c r="I31" s="39" t="s">
        <v>111</v>
      </c>
      <c r="J31" s="40"/>
      <c r="K31" s="39" t="s">
        <v>70</v>
      </c>
      <c r="L31" s="40"/>
      <c r="M31" s="39" t="s">
        <v>186</v>
      </c>
      <c r="N31" s="40"/>
      <c r="O31" s="39" t="s">
        <v>155</v>
      </c>
      <c r="P31" s="40"/>
      <c r="Q31" s="39" t="s">
        <v>187</v>
      </c>
      <c r="R31" s="40"/>
      <c r="S31" s="39" t="s">
        <v>151</v>
      </c>
      <c r="T31" s="40"/>
      <c r="U31" s="39" t="s">
        <v>46</v>
      </c>
    </row>
    <row r="32" spans="1:21" s="19" customFormat="1" ht="12" customHeight="1">
      <c r="A32" s="22" t="s">
        <v>19</v>
      </c>
      <c r="C32" s="39" t="s">
        <v>56</v>
      </c>
      <c r="D32" s="40"/>
      <c r="E32" s="39" t="s">
        <v>188</v>
      </c>
      <c r="F32" s="40"/>
      <c r="G32" s="39" t="s">
        <v>123</v>
      </c>
      <c r="H32" s="40"/>
      <c r="I32" s="39" t="s">
        <v>71</v>
      </c>
      <c r="J32" s="40"/>
      <c r="K32" s="39" t="s">
        <v>62</v>
      </c>
      <c r="L32" s="40"/>
      <c r="M32" s="39" t="s">
        <v>186</v>
      </c>
      <c r="N32" s="40"/>
      <c r="O32" s="39" t="s">
        <v>189</v>
      </c>
      <c r="P32" s="40"/>
      <c r="Q32" s="39" t="s">
        <v>53</v>
      </c>
      <c r="R32" s="40"/>
      <c r="S32" s="39" t="s">
        <v>190</v>
      </c>
      <c r="T32" s="40"/>
      <c r="U32" s="39" t="s">
        <v>191</v>
      </c>
    </row>
    <row r="33" spans="1:21" s="19" customFormat="1" ht="12" customHeight="1">
      <c r="A33" s="28" t="s">
        <v>20</v>
      </c>
      <c r="C33" s="41" t="s">
        <v>192</v>
      </c>
      <c r="D33" s="42"/>
      <c r="E33" s="41" t="s">
        <v>193</v>
      </c>
      <c r="F33" s="42"/>
      <c r="G33" s="41" t="s">
        <v>67</v>
      </c>
      <c r="H33" s="42"/>
      <c r="I33" s="41" t="s">
        <v>136</v>
      </c>
      <c r="J33" s="42"/>
      <c r="K33" s="41" t="s">
        <v>101</v>
      </c>
      <c r="L33" s="42"/>
      <c r="M33" s="41" t="s">
        <v>70</v>
      </c>
      <c r="N33" s="42"/>
      <c r="O33" s="41" t="s">
        <v>194</v>
      </c>
      <c r="P33" s="42"/>
      <c r="Q33" s="41" t="s">
        <v>52</v>
      </c>
      <c r="R33" s="42"/>
      <c r="S33" s="41" t="s">
        <v>195</v>
      </c>
      <c r="T33" s="42"/>
      <c r="U33" s="41" t="s">
        <v>133</v>
      </c>
    </row>
    <row r="34" spans="1:21" s="19" customFormat="1" ht="12" customHeight="1">
      <c r="A34" s="31" t="s">
        <v>21</v>
      </c>
      <c r="C34" s="39" t="s">
        <v>196</v>
      </c>
      <c r="D34" s="40"/>
      <c r="E34" s="39" t="s">
        <v>197</v>
      </c>
      <c r="F34" s="40"/>
      <c r="G34" s="39" t="s">
        <v>198</v>
      </c>
      <c r="H34" s="40"/>
      <c r="I34" s="39" t="s">
        <v>102</v>
      </c>
      <c r="J34" s="40"/>
      <c r="K34" s="39" t="s">
        <v>101</v>
      </c>
      <c r="L34" s="40"/>
      <c r="M34" s="39" t="s">
        <v>194</v>
      </c>
      <c r="N34" s="40"/>
      <c r="O34" s="39" t="s">
        <v>130</v>
      </c>
      <c r="P34" s="40"/>
      <c r="Q34" s="39" t="s">
        <v>101</v>
      </c>
      <c r="R34" s="40"/>
      <c r="S34" s="39" t="s">
        <v>126</v>
      </c>
      <c r="T34" s="40"/>
      <c r="U34" s="39" t="s">
        <v>199</v>
      </c>
    </row>
    <row r="35" spans="1:21" s="19" customFormat="1" ht="12" customHeight="1">
      <c r="A35" s="22" t="s">
        <v>22</v>
      </c>
      <c r="B35" s="22"/>
      <c r="C35" s="39" t="s">
        <v>80</v>
      </c>
      <c r="D35" s="40"/>
      <c r="E35" s="39" t="s">
        <v>200</v>
      </c>
      <c r="F35" s="40"/>
      <c r="G35" s="39" t="s">
        <v>201</v>
      </c>
      <c r="H35" s="40"/>
      <c r="I35" s="39" t="s">
        <v>111</v>
      </c>
      <c r="J35" s="40"/>
      <c r="K35" s="39" t="s">
        <v>86</v>
      </c>
      <c r="L35" s="40"/>
      <c r="M35" s="39" t="s">
        <v>187</v>
      </c>
      <c r="N35" s="40"/>
      <c r="O35" s="39" t="s">
        <v>71</v>
      </c>
      <c r="P35" s="40"/>
      <c r="Q35" s="39" t="s">
        <v>44</v>
      </c>
      <c r="R35" s="40"/>
      <c r="S35" s="39" t="s">
        <v>162</v>
      </c>
      <c r="T35" s="40"/>
      <c r="U35" s="39" t="s">
        <v>84</v>
      </c>
    </row>
    <row r="36" spans="1:21" s="19" customFormat="1" ht="12" customHeight="1">
      <c r="A36" s="28" t="s">
        <v>23</v>
      </c>
      <c r="C36" s="41" t="s">
        <v>183</v>
      </c>
      <c r="D36" s="42"/>
      <c r="E36" s="41" t="s">
        <v>202</v>
      </c>
      <c r="F36" s="42"/>
      <c r="G36" s="41" t="s">
        <v>203</v>
      </c>
      <c r="H36" s="42"/>
      <c r="I36" s="41" t="s">
        <v>87</v>
      </c>
      <c r="J36" s="42"/>
      <c r="K36" s="41" t="s">
        <v>135</v>
      </c>
      <c r="L36" s="42"/>
      <c r="M36" s="41" t="s">
        <v>107</v>
      </c>
      <c r="N36" s="42"/>
      <c r="O36" s="41" t="s">
        <v>204</v>
      </c>
      <c r="P36" s="42"/>
      <c r="Q36" s="41" t="s">
        <v>150</v>
      </c>
      <c r="R36" s="42"/>
      <c r="S36" s="41" t="s">
        <v>151</v>
      </c>
      <c r="T36" s="42"/>
      <c r="U36" s="41" t="s">
        <v>55</v>
      </c>
    </row>
    <row r="37" spans="1:21" s="19" customFormat="1" ht="12" customHeight="1">
      <c r="A37" s="22" t="s">
        <v>24</v>
      </c>
      <c r="C37" s="39" t="s">
        <v>205</v>
      </c>
      <c r="D37" s="40"/>
      <c r="E37" s="39" t="s">
        <v>206</v>
      </c>
      <c r="F37" s="40"/>
      <c r="G37" s="39" t="s">
        <v>207</v>
      </c>
      <c r="H37" s="40"/>
      <c r="I37" s="39" t="s">
        <v>70</v>
      </c>
      <c r="J37" s="40"/>
      <c r="K37" s="39" t="s">
        <v>145</v>
      </c>
      <c r="L37" s="40"/>
      <c r="M37" s="39" t="s">
        <v>119</v>
      </c>
      <c r="N37" s="40"/>
      <c r="O37" s="39" t="s">
        <v>194</v>
      </c>
      <c r="P37" s="40"/>
      <c r="Q37" s="39" t="s">
        <v>161</v>
      </c>
      <c r="R37" s="40"/>
      <c r="S37" s="39" t="s">
        <v>181</v>
      </c>
      <c r="T37" s="40"/>
      <c r="U37" s="39" t="s">
        <v>191</v>
      </c>
    </row>
    <row r="38" spans="1:21" s="19" customFormat="1" ht="12" customHeight="1">
      <c r="A38" s="31" t="s">
        <v>25</v>
      </c>
      <c r="B38" s="22"/>
      <c r="C38" s="39" t="s">
        <v>37</v>
      </c>
      <c r="D38" s="40"/>
      <c r="E38" s="39" t="s">
        <v>208</v>
      </c>
      <c r="F38" s="40"/>
      <c r="G38" s="39" t="s">
        <v>209</v>
      </c>
      <c r="H38" s="40"/>
      <c r="I38" s="39" t="s">
        <v>42</v>
      </c>
      <c r="J38" s="40"/>
      <c r="K38" s="39" t="s">
        <v>210</v>
      </c>
      <c r="L38" s="40"/>
      <c r="M38" s="39" t="s">
        <v>114</v>
      </c>
      <c r="N38" s="40"/>
      <c r="O38" s="39" t="s">
        <v>41</v>
      </c>
      <c r="P38" s="40"/>
      <c r="Q38" s="39" t="s">
        <v>52</v>
      </c>
      <c r="R38" s="40"/>
      <c r="S38" s="39" t="s">
        <v>211</v>
      </c>
      <c r="T38" s="40"/>
      <c r="U38" s="39" t="s">
        <v>163</v>
      </c>
    </row>
    <row r="39" spans="1:21" s="19" customFormat="1" ht="12" customHeight="1">
      <c r="A39" s="28" t="s">
        <v>26</v>
      </c>
      <c r="C39" s="41" t="s">
        <v>212</v>
      </c>
      <c r="D39" s="42"/>
      <c r="E39" s="41" t="s">
        <v>213</v>
      </c>
      <c r="F39" s="42"/>
      <c r="G39" s="41" t="s">
        <v>99</v>
      </c>
      <c r="H39" s="42"/>
      <c r="I39" s="41" t="s">
        <v>60</v>
      </c>
      <c r="J39" s="42"/>
      <c r="K39" s="41" t="s">
        <v>71</v>
      </c>
      <c r="L39" s="42"/>
      <c r="M39" s="41" t="s">
        <v>214</v>
      </c>
      <c r="N39" s="42"/>
      <c r="O39" s="41" t="s">
        <v>150</v>
      </c>
      <c r="P39" s="42"/>
      <c r="Q39" s="41" t="s">
        <v>139</v>
      </c>
      <c r="R39" s="42"/>
      <c r="S39" s="41" t="s">
        <v>95</v>
      </c>
      <c r="T39" s="42"/>
      <c r="U39" s="41" t="s">
        <v>215</v>
      </c>
    </row>
    <row r="40" spans="1:21" s="19" customFormat="1" ht="12" customHeight="1">
      <c r="A40" s="22" t="s">
        <v>27</v>
      </c>
      <c r="C40" s="39" t="s">
        <v>148</v>
      </c>
      <c r="D40" s="40"/>
      <c r="E40" s="39" t="s">
        <v>216</v>
      </c>
      <c r="F40" s="40"/>
      <c r="G40" s="39" t="s">
        <v>67</v>
      </c>
      <c r="H40" s="40"/>
      <c r="I40" s="39" t="s">
        <v>130</v>
      </c>
      <c r="J40" s="40"/>
      <c r="K40" s="39" t="s">
        <v>101</v>
      </c>
      <c r="L40" s="40"/>
      <c r="M40" s="39" t="s">
        <v>189</v>
      </c>
      <c r="N40" s="40"/>
      <c r="O40" s="39" t="s">
        <v>71</v>
      </c>
      <c r="P40" s="40"/>
      <c r="Q40" s="39" t="s">
        <v>70</v>
      </c>
      <c r="R40" s="40"/>
      <c r="S40" s="39" t="s">
        <v>217</v>
      </c>
      <c r="T40" s="40"/>
      <c r="U40" s="39" t="s">
        <v>218</v>
      </c>
    </row>
    <row r="41" spans="1:21" s="19" customFormat="1" ht="12" customHeight="1">
      <c r="A41" s="22" t="s">
        <v>28</v>
      </c>
      <c r="C41" s="39" t="s">
        <v>89</v>
      </c>
      <c r="D41" s="40"/>
      <c r="E41" s="39" t="s">
        <v>219</v>
      </c>
      <c r="F41" s="40"/>
      <c r="G41" s="39" t="s">
        <v>220</v>
      </c>
      <c r="H41" s="40"/>
      <c r="I41" s="39" t="s">
        <v>70</v>
      </c>
      <c r="J41" s="40"/>
      <c r="K41" s="39" t="s">
        <v>77</v>
      </c>
      <c r="L41" s="40"/>
      <c r="M41" s="39" t="s">
        <v>151</v>
      </c>
      <c r="N41" s="40"/>
      <c r="O41" s="39" t="s">
        <v>93</v>
      </c>
      <c r="P41" s="40"/>
      <c r="Q41" s="39" t="s">
        <v>61</v>
      </c>
      <c r="R41" s="40"/>
      <c r="S41" s="39" t="s">
        <v>95</v>
      </c>
      <c r="T41" s="40"/>
      <c r="U41" s="39" t="s">
        <v>221</v>
      </c>
    </row>
    <row r="42" spans="1:21" s="19" customFormat="1" ht="12" customHeight="1">
      <c r="A42" s="28" t="s">
        <v>29</v>
      </c>
      <c r="C42" s="41" t="s">
        <v>222</v>
      </c>
      <c r="D42" s="42"/>
      <c r="E42" s="41" t="s">
        <v>223</v>
      </c>
      <c r="F42" s="42"/>
      <c r="G42" s="41" t="s">
        <v>123</v>
      </c>
      <c r="H42" s="42"/>
      <c r="I42" s="41" t="s">
        <v>204</v>
      </c>
      <c r="J42" s="42"/>
      <c r="K42" s="41" t="s">
        <v>131</v>
      </c>
      <c r="L42" s="42"/>
      <c r="M42" s="41" t="s">
        <v>186</v>
      </c>
      <c r="N42" s="42"/>
      <c r="O42" s="41" t="s">
        <v>42</v>
      </c>
      <c r="P42" s="42"/>
      <c r="Q42" s="41" t="s">
        <v>94</v>
      </c>
      <c r="R42" s="42"/>
      <c r="S42" s="41" t="s">
        <v>87</v>
      </c>
      <c r="T42" s="42"/>
      <c r="U42" s="41" t="s">
        <v>145</v>
      </c>
    </row>
    <row r="43" spans="1:21" s="19" customFormat="1" ht="12" customHeight="1">
      <c r="A43" s="22" t="s">
        <v>30</v>
      </c>
      <c r="C43" s="39" t="s">
        <v>224</v>
      </c>
      <c r="D43" s="40"/>
      <c r="E43" s="39" t="s">
        <v>225</v>
      </c>
      <c r="F43" s="40"/>
      <c r="G43" s="39" t="s">
        <v>226</v>
      </c>
      <c r="H43" s="40"/>
      <c r="I43" s="39" t="s">
        <v>85</v>
      </c>
      <c r="J43" s="40"/>
      <c r="K43" s="39" t="s">
        <v>113</v>
      </c>
      <c r="L43" s="40"/>
      <c r="M43" s="39" t="s">
        <v>150</v>
      </c>
      <c r="N43" s="40"/>
      <c r="O43" s="39" t="s">
        <v>111</v>
      </c>
      <c r="P43" s="40"/>
      <c r="Q43" s="39" t="s">
        <v>130</v>
      </c>
      <c r="R43" s="40"/>
      <c r="S43" s="39" t="s">
        <v>211</v>
      </c>
      <c r="T43" s="40"/>
      <c r="U43" s="39" t="s">
        <v>106</v>
      </c>
    </row>
    <row r="44" spans="1:21" s="19" customFormat="1" ht="12" customHeight="1">
      <c r="A44" s="22" t="s">
        <v>31</v>
      </c>
      <c r="C44" s="39" t="s">
        <v>227</v>
      </c>
      <c r="D44" s="40"/>
      <c r="E44" s="39" t="s">
        <v>228</v>
      </c>
      <c r="F44" s="40"/>
      <c r="G44" s="39" t="s">
        <v>229</v>
      </c>
      <c r="H44" s="40"/>
      <c r="I44" s="39" t="s">
        <v>53</v>
      </c>
      <c r="J44" s="40"/>
      <c r="K44" s="39" t="s">
        <v>94</v>
      </c>
      <c r="L44" s="40"/>
      <c r="M44" s="39" t="s">
        <v>129</v>
      </c>
      <c r="N44" s="40"/>
      <c r="O44" s="39" t="s">
        <v>187</v>
      </c>
      <c r="P44" s="40"/>
      <c r="Q44" s="39" t="s">
        <v>93</v>
      </c>
      <c r="R44" s="40"/>
      <c r="S44" s="39" t="s">
        <v>230</v>
      </c>
      <c r="T44" s="40"/>
      <c r="U44" s="39" t="s">
        <v>64</v>
      </c>
    </row>
    <row r="45" spans="1:21" s="19" customFormat="1" ht="12" customHeight="1">
      <c r="A45" s="28" t="s">
        <v>32</v>
      </c>
      <c r="C45" s="41" t="s">
        <v>231</v>
      </c>
      <c r="D45" s="42"/>
      <c r="E45" s="41" t="s">
        <v>232</v>
      </c>
      <c r="F45" s="42"/>
      <c r="G45" s="41" t="s">
        <v>233</v>
      </c>
      <c r="H45" s="42"/>
      <c r="I45" s="41" t="s">
        <v>85</v>
      </c>
      <c r="J45" s="42"/>
      <c r="K45" s="41" t="s">
        <v>199</v>
      </c>
      <c r="L45" s="42"/>
      <c r="M45" s="41" t="s">
        <v>194</v>
      </c>
      <c r="N45" s="42"/>
      <c r="O45" s="41" t="s">
        <v>189</v>
      </c>
      <c r="P45" s="42"/>
      <c r="Q45" s="41" t="s">
        <v>234</v>
      </c>
      <c r="R45" s="42"/>
      <c r="S45" s="41" t="s">
        <v>45</v>
      </c>
      <c r="T45" s="42"/>
      <c r="U45" s="41" t="s">
        <v>64</v>
      </c>
    </row>
    <row r="46" spans="1:21" s="19" customFormat="1" ht="12" customHeight="1">
      <c r="A46" s="31" t="s">
        <v>33</v>
      </c>
      <c r="C46" s="39" t="s">
        <v>224</v>
      </c>
      <c r="D46" s="40"/>
      <c r="E46" s="39" t="s">
        <v>184</v>
      </c>
      <c r="F46" s="40"/>
      <c r="G46" s="39" t="s">
        <v>235</v>
      </c>
      <c r="H46" s="40"/>
      <c r="I46" s="39" t="s">
        <v>155</v>
      </c>
      <c r="J46" s="40"/>
      <c r="K46" s="39" t="s">
        <v>52</v>
      </c>
      <c r="L46" s="40"/>
      <c r="M46" s="39" t="s">
        <v>101</v>
      </c>
      <c r="N46" s="40"/>
      <c r="O46" s="39" t="s">
        <v>92</v>
      </c>
      <c r="P46" s="40"/>
      <c r="Q46" s="39" t="s">
        <v>130</v>
      </c>
      <c r="R46" s="40"/>
      <c r="S46" s="39" t="s">
        <v>236</v>
      </c>
      <c r="T46" s="40"/>
      <c r="U46" s="39" t="s">
        <v>191</v>
      </c>
    </row>
    <row r="47" spans="1:21" s="19" customFormat="1" ht="12" customHeight="1">
      <c r="A47" s="22" t="s">
        <v>34</v>
      </c>
      <c r="B47" s="22"/>
      <c r="C47" s="39" t="s">
        <v>97</v>
      </c>
      <c r="D47" s="40"/>
      <c r="E47" s="39" t="s">
        <v>206</v>
      </c>
      <c r="F47" s="40"/>
      <c r="G47" s="39" t="s">
        <v>237</v>
      </c>
      <c r="H47" s="40"/>
      <c r="I47" s="39" t="s">
        <v>70</v>
      </c>
      <c r="J47" s="40"/>
      <c r="K47" s="39" t="s">
        <v>130</v>
      </c>
      <c r="L47" s="40"/>
      <c r="M47" s="39" t="s">
        <v>60</v>
      </c>
      <c r="N47" s="40"/>
      <c r="O47" s="39" t="s">
        <v>93</v>
      </c>
      <c r="P47" s="40"/>
      <c r="Q47" s="39" t="s">
        <v>238</v>
      </c>
      <c r="R47" s="40"/>
      <c r="S47" s="39" t="s">
        <v>140</v>
      </c>
      <c r="T47" s="40"/>
      <c r="U47" s="39" t="s">
        <v>163</v>
      </c>
    </row>
    <row r="48" spans="1:21" s="19" customFormat="1" ht="12" customHeight="1">
      <c r="A48" s="32" t="s">
        <v>35</v>
      </c>
      <c r="B48" s="32"/>
      <c r="C48" s="41" t="s">
        <v>157</v>
      </c>
      <c r="D48" s="43"/>
      <c r="E48" s="41" t="s">
        <v>239</v>
      </c>
      <c r="F48" s="43"/>
      <c r="G48" s="41" t="s">
        <v>240</v>
      </c>
      <c r="H48" s="43"/>
      <c r="I48" s="41" t="s">
        <v>234</v>
      </c>
      <c r="J48" s="43"/>
      <c r="K48" s="41" t="s">
        <v>69</v>
      </c>
      <c r="L48" s="43"/>
      <c r="M48" s="41" t="s">
        <v>162</v>
      </c>
      <c r="N48" s="43"/>
      <c r="O48" s="41" t="s">
        <v>139</v>
      </c>
      <c r="P48" s="43"/>
      <c r="Q48" s="41" t="s">
        <v>70</v>
      </c>
      <c r="R48" s="43"/>
      <c r="S48" s="41" t="s">
        <v>162</v>
      </c>
      <c r="T48" s="43"/>
      <c r="U48" s="41" t="s">
        <v>55</v>
      </c>
    </row>
    <row r="49" s="19" customFormat="1" ht="12" customHeight="1">
      <c r="A49" s="44"/>
    </row>
    <row r="50" spans="1:11" s="19" customFormat="1" ht="12" customHeight="1">
      <c r="A50" s="22" t="s">
        <v>164</v>
      </c>
      <c r="K50" s="19" t="s">
        <v>165</v>
      </c>
    </row>
    <row r="51" spans="1:11" s="19" customFormat="1" ht="12" customHeight="1">
      <c r="A51" s="22" t="s">
        <v>166</v>
      </c>
      <c r="K51" s="19" t="s">
        <v>167</v>
      </c>
    </row>
    <row r="52" spans="1:11" s="19" customFormat="1" ht="12" customHeight="1">
      <c r="A52" s="22" t="s">
        <v>168</v>
      </c>
      <c r="K52" s="19" t="s">
        <v>169</v>
      </c>
    </row>
    <row r="53" spans="1:11" s="19" customFormat="1" ht="12" customHeight="1">
      <c r="A53" s="22" t="s">
        <v>170</v>
      </c>
      <c r="K53" s="19" t="s">
        <v>171</v>
      </c>
    </row>
    <row r="54" spans="1:11" s="19" customFormat="1" ht="12" customHeight="1">
      <c r="A54" s="22" t="s">
        <v>172</v>
      </c>
      <c r="K54" s="19" t="s">
        <v>173</v>
      </c>
    </row>
    <row r="55" spans="1:11" ht="12">
      <c r="A55" s="34"/>
      <c r="K55" s="45" t="s">
        <v>174</v>
      </c>
    </row>
    <row r="56" ht="12">
      <c r="A56" s="34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="85" zoomScaleNormal="85" zoomScaleSheetLayoutView="100" workbookViewId="0" topLeftCell="A1">
      <selection activeCell="A1" sqref="A1"/>
    </sheetView>
  </sheetViews>
  <sheetFormatPr defaultColWidth="11.19921875" defaultRowHeight="15"/>
  <cols>
    <col min="1" max="1" width="14.296875" style="33" customWidth="1"/>
    <col min="2" max="2" width="0.6953125" style="34" customWidth="1"/>
    <col min="3" max="3" width="4.69921875" style="34" customWidth="1"/>
    <col min="4" max="4" width="0.6953125" style="34" customWidth="1"/>
    <col min="5" max="5" width="4.69921875" style="34" customWidth="1"/>
    <col min="6" max="6" width="0.6953125" style="34" customWidth="1"/>
    <col min="7" max="7" width="4.69921875" style="34" customWidth="1"/>
    <col min="8" max="8" width="0.6953125" style="34" customWidth="1"/>
    <col min="9" max="9" width="4.69921875" style="34" customWidth="1"/>
    <col min="10" max="10" width="0.6953125" style="34" customWidth="1"/>
    <col min="11" max="11" width="4.69921875" style="34" customWidth="1"/>
    <col min="12" max="12" width="0.6953125" style="34" customWidth="1"/>
    <col min="13" max="13" width="4.69921875" style="34" customWidth="1"/>
    <col min="14" max="14" width="0.6953125" style="34" customWidth="1"/>
    <col min="15" max="15" width="4.69921875" style="34" customWidth="1"/>
    <col min="16" max="16" width="0.6953125" style="34" customWidth="1"/>
    <col min="17" max="17" width="4.69921875" style="34" customWidth="1"/>
    <col min="18" max="18" width="0.6953125" style="34" customWidth="1"/>
    <col min="19" max="19" width="4.69921875" style="34" customWidth="1"/>
    <col min="20" max="20" width="0.6953125" style="34" customWidth="1"/>
    <col min="21" max="21" width="4.69921875" style="34" customWidth="1"/>
    <col min="22" max="16384" width="8.8984375" style="34" customWidth="1"/>
  </cols>
  <sheetData>
    <row r="1" s="14" customFormat="1" ht="18" customHeight="1">
      <c r="A1" s="13" t="s">
        <v>241</v>
      </c>
    </row>
    <row r="2" s="14" customFormat="1" ht="18" customHeight="1">
      <c r="A2" s="13" t="s">
        <v>3</v>
      </c>
    </row>
    <row r="3" spans="1:21" s="17" customFormat="1" ht="18" customHeight="1" thickBot="1">
      <c r="A3" s="15" t="s">
        <v>242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9" customFormat="1" ht="12" customHeight="1">
      <c r="A4" s="18" t="s">
        <v>5</v>
      </c>
      <c r="C4" s="20" t="s">
        <v>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19" customFormat="1" ht="12" customHeight="1">
      <c r="A5" s="21"/>
      <c r="C5" s="21" t="s">
        <v>7</v>
      </c>
      <c r="D5" s="22"/>
      <c r="E5" s="21" t="s">
        <v>8</v>
      </c>
      <c r="F5" s="22"/>
      <c r="G5" s="21" t="s">
        <v>9</v>
      </c>
      <c r="H5" s="22"/>
      <c r="I5" s="21" t="s">
        <v>10</v>
      </c>
      <c r="J5" s="22"/>
      <c r="K5" s="21" t="s">
        <v>11</v>
      </c>
      <c r="L5" s="22"/>
      <c r="M5" s="21" t="s">
        <v>12</v>
      </c>
      <c r="N5" s="22"/>
      <c r="O5" s="21" t="s">
        <v>13</v>
      </c>
      <c r="P5" s="22"/>
      <c r="Q5" s="21" t="s">
        <v>14</v>
      </c>
      <c r="R5" s="22"/>
      <c r="S5" s="21" t="s">
        <v>15</v>
      </c>
      <c r="T5" s="22"/>
      <c r="U5" s="21" t="s">
        <v>16</v>
      </c>
    </row>
    <row r="6" spans="1:21" s="19" customFormat="1" ht="12" customHeight="1">
      <c r="A6" s="23" t="s">
        <v>17</v>
      </c>
      <c r="B6" s="24"/>
      <c r="C6" s="25">
        <v>100</v>
      </c>
      <c r="D6" s="26"/>
      <c r="E6" s="25">
        <v>25.2</v>
      </c>
      <c r="F6" s="26"/>
      <c r="G6" s="25">
        <v>14</v>
      </c>
      <c r="H6" s="26"/>
      <c r="I6" s="25">
        <v>92.7</v>
      </c>
      <c r="J6" s="26"/>
      <c r="K6" s="25">
        <v>15.1</v>
      </c>
      <c r="L6" s="26"/>
      <c r="M6" s="25">
        <v>67.4</v>
      </c>
      <c r="N6" s="26"/>
      <c r="O6" s="25">
        <v>38.1</v>
      </c>
      <c r="P6" s="26"/>
      <c r="Q6" s="25">
        <v>13</v>
      </c>
      <c r="R6" s="26"/>
      <c r="S6" s="25">
        <v>86</v>
      </c>
      <c r="T6" s="26"/>
      <c r="U6" s="25">
        <v>81</v>
      </c>
    </row>
    <row r="7" spans="1:21" s="19" customFormat="1" ht="12" customHeight="1">
      <c r="A7" s="22" t="s">
        <v>18</v>
      </c>
      <c r="C7" s="27">
        <v>100</v>
      </c>
      <c r="D7" s="27"/>
      <c r="E7" s="27">
        <v>18.7</v>
      </c>
      <c r="F7" s="27"/>
      <c r="G7" s="27">
        <v>15.2</v>
      </c>
      <c r="H7" s="27"/>
      <c r="I7" s="27">
        <v>92.6</v>
      </c>
      <c r="J7" s="27"/>
      <c r="K7" s="27">
        <v>15.7</v>
      </c>
      <c r="L7" s="27"/>
      <c r="M7" s="27">
        <v>71.7</v>
      </c>
      <c r="N7" s="27"/>
      <c r="O7" s="27">
        <v>33.6</v>
      </c>
      <c r="P7" s="27"/>
      <c r="Q7" s="27">
        <v>11.1</v>
      </c>
      <c r="R7" s="27"/>
      <c r="S7" s="27">
        <v>84.4</v>
      </c>
      <c r="T7" s="27"/>
      <c r="U7" s="27">
        <v>83.2</v>
      </c>
    </row>
    <row r="8" spans="1:21" s="19" customFormat="1" ht="12" customHeight="1">
      <c r="A8" s="22" t="s">
        <v>19</v>
      </c>
      <c r="C8" s="27">
        <v>100</v>
      </c>
      <c r="D8" s="27"/>
      <c r="E8" s="27">
        <v>23.9</v>
      </c>
      <c r="F8" s="27"/>
      <c r="G8" s="27">
        <v>12.2</v>
      </c>
      <c r="H8" s="27"/>
      <c r="I8" s="27">
        <v>91.5</v>
      </c>
      <c r="J8" s="27"/>
      <c r="K8" s="27">
        <v>17.6</v>
      </c>
      <c r="L8" s="27"/>
      <c r="M8" s="27">
        <v>73.5</v>
      </c>
      <c r="N8" s="27"/>
      <c r="O8" s="27">
        <v>40</v>
      </c>
      <c r="P8" s="27"/>
      <c r="Q8" s="27">
        <v>15.7</v>
      </c>
      <c r="R8" s="27"/>
      <c r="S8" s="27">
        <v>88.8</v>
      </c>
      <c r="T8" s="27"/>
      <c r="U8" s="27">
        <v>85.8</v>
      </c>
    </row>
    <row r="9" spans="1:21" s="19" customFormat="1" ht="12" customHeight="1">
      <c r="A9" s="28" t="s">
        <v>20</v>
      </c>
      <c r="C9" s="29">
        <v>100</v>
      </c>
      <c r="D9" s="30"/>
      <c r="E9" s="29">
        <v>22.4</v>
      </c>
      <c r="F9" s="30"/>
      <c r="G9" s="29">
        <v>13</v>
      </c>
      <c r="H9" s="30"/>
      <c r="I9" s="29">
        <v>93</v>
      </c>
      <c r="J9" s="30"/>
      <c r="K9" s="29">
        <v>13.3</v>
      </c>
      <c r="L9" s="30"/>
      <c r="M9" s="29">
        <v>64.9</v>
      </c>
      <c r="N9" s="30"/>
      <c r="O9" s="29">
        <v>40.6</v>
      </c>
      <c r="P9" s="30"/>
      <c r="Q9" s="29">
        <v>14</v>
      </c>
      <c r="R9" s="30"/>
      <c r="S9" s="29">
        <v>88.7</v>
      </c>
      <c r="T9" s="30"/>
      <c r="U9" s="29">
        <v>77.6</v>
      </c>
    </row>
    <row r="10" spans="1:21" s="19" customFormat="1" ht="12" customHeight="1">
      <c r="A10" s="31" t="s">
        <v>21</v>
      </c>
      <c r="C10" s="27">
        <v>100</v>
      </c>
      <c r="D10" s="27"/>
      <c r="E10" s="27">
        <v>33.7</v>
      </c>
      <c r="F10" s="27"/>
      <c r="G10" s="27">
        <v>14.4</v>
      </c>
      <c r="H10" s="27"/>
      <c r="I10" s="27">
        <v>94.2</v>
      </c>
      <c r="J10" s="27"/>
      <c r="K10" s="27">
        <v>16.5</v>
      </c>
      <c r="L10" s="27"/>
      <c r="M10" s="27">
        <v>82.8</v>
      </c>
      <c r="N10" s="27"/>
      <c r="O10" s="27">
        <v>31.8</v>
      </c>
      <c r="P10" s="27"/>
      <c r="Q10" s="27">
        <v>9.7</v>
      </c>
      <c r="R10" s="27"/>
      <c r="S10" s="27">
        <v>81.8</v>
      </c>
      <c r="T10" s="27"/>
      <c r="U10" s="27">
        <v>89.7</v>
      </c>
    </row>
    <row r="11" spans="1:21" s="19" customFormat="1" ht="12" customHeight="1">
      <c r="A11" s="22" t="s">
        <v>22</v>
      </c>
      <c r="B11" s="22"/>
      <c r="C11" s="27">
        <v>100</v>
      </c>
      <c r="D11" s="27"/>
      <c r="E11" s="27">
        <v>25.2</v>
      </c>
      <c r="F11" s="27"/>
      <c r="G11" s="27">
        <v>14</v>
      </c>
      <c r="H11" s="27"/>
      <c r="I11" s="27">
        <v>93.1</v>
      </c>
      <c r="J11" s="27"/>
      <c r="K11" s="27">
        <v>14</v>
      </c>
      <c r="L11" s="27"/>
      <c r="M11" s="27">
        <v>70.2</v>
      </c>
      <c r="N11" s="27"/>
      <c r="O11" s="27">
        <v>32</v>
      </c>
      <c r="P11" s="27"/>
      <c r="Q11" s="27">
        <v>14.5</v>
      </c>
      <c r="R11" s="27"/>
      <c r="S11" s="27">
        <v>88.3</v>
      </c>
      <c r="T11" s="27"/>
      <c r="U11" s="27">
        <v>79.5</v>
      </c>
    </row>
    <row r="12" spans="1:21" s="19" customFormat="1" ht="12" customHeight="1">
      <c r="A12" s="28" t="s">
        <v>23</v>
      </c>
      <c r="C12" s="29">
        <v>100</v>
      </c>
      <c r="D12" s="30"/>
      <c r="E12" s="29">
        <v>26.2</v>
      </c>
      <c r="F12" s="30"/>
      <c r="G12" s="29">
        <v>13.5</v>
      </c>
      <c r="H12" s="30"/>
      <c r="I12" s="29">
        <v>87.5</v>
      </c>
      <c r="J12" s="30"/>
      <c r="K12" s="29">
        <v>13.3</v>
      </c>
      <c r="L12" s="30"/>
      <c r="M12" s="29">
        <v>64.1</v>
      </c>
      <c r="N12" s="30"/>
      <c r="O12" s="29">
        <v>42.9</v>
      </c>
      <c r="P12" s="30"/>
      <c r="Q12" s="29">
        <v>14.2</v>
      </c>
      <c r="R12" s="30"/>
      <c r="S12" s="29">
        <v>87.2</v>
      </c>
      <c r="T12" s="30"/>
      <c r="U12" s="29">
        <v>71.7</v>
      </c>
    </row>
    <row r="13" spans="1:21" s="19" customFormat="1" ht="12" customHeight="1">
      <c r="A13" s="22" t="s">
        <v>24</v>
      </c>
      <c r="C13" s="27">
        <v>100</v>
      </c>
      <c r="D13" s="27"/>
      <c r="E13" s="27">
        <v>23.7</v>
      </c>
      <c r="F13" s="27"/>
      <c r="G13" s="27">
        <v>13.3</v>
      </c>
      <c r="H13" s="27"/>
      <c r="I13" s="27">
        <v>94.3</v>
      </c>
      <c r="J13" s="27"/>
      <c r="K13" s="27">
        <v>18.5</v>
      </c>
      <c r="L13" s="27"/>
      <c r="M13" s="27">
        <v>69.1</v>
      </c>
      <c r="N13" s="27"/>
      <c r="O13" s="27">
        <v>50.5</v>
      </c>
      <c r="P13" s="27"/>
      <c r="Q13" s="27">
        <v>17.5</v>
      </c>
      <c r="R13" s="27"/>
      <c r="S13" s="27">
        <v>90.2</v>
      </c>
      <c r="T13" s="27"/>
      <c r="U13" s="27">
        <v>85.1</v>
      </c>
    </row>
    <row r="14" spans="1:21" s="19" customFormat="1" ht="12" customHeight="1">
      <c r="A14" s="31" t="s">
        <v>25</v>
      </c>
      <c r="B14" s="22"/>
      <c r="C14" s="27">
        <v>100</v>
      </c>
      <c r="D14" s="27"/>
      <c r="E14" s="27">
        <v>21.2</v>
      </c>
      <c r="F14" s="27"/>
      <c r="G14" s="27">
        <v>15.9</v>
      </c>
      <c r="H14" s="27"/>
      <c r="I14" s="27">
        <v>93.4</v>
      </c>
      <c r="J14" s="27"/>
      <c r="K14" s="27">
        <v>20.4</v>
      </c>
      <c r="L14" s="27"/>
      <c r="M14" s="27">
        <v>73</v>
      </c>
      <c r="N14" s="27"/>
      <c r="O14" s="27">
        <v>35.1</v>
      </c>
      <c r="P14" s="27"/>
      <c r="Q14" s="27">
        <v>11.3</v>
      </c>
      <c r="R14" s="27"/>
      <c r="S14" s="27">
        <v>84.8</v>
      </c>
      <c r="T14" s="27"/>
      <c r="U14" s="27">
        <v>81.2</v>
      </c>
    </row>
    <row r="15" spans="1:21" s="19" customFormat="1" ht="12" customHeight="1">
      <c r="A15" s="28" t="s">
        <v>26</v>
      </c>
      <c r="C15" s="29">
        <v>100</v>
      </c>
      <c r="D15" s="30"/>
      <c r="E15" s="29">
        <v>29.9</v>
      </c>
      <c r="F15" s="30"/>
      <c r="G15" s="29">
        <v>13.5</v>
      </c>
      <c r="H15" s="30"/>
      <c r="I15" s="29">
        <v>91.6</v>
      </c>
      <c r="J15" s="30"/>
      <c r="K15" s="29">
        <v>10.7</v>
      </c>
      <c r="L15" s="30"/>
      <c r="M15" s="29">
        <v>58.6</v>
      </c>
      <c r="N15" s="30"/>
      <c r="O15" s="29">
        <v>35.8</v>
      </c>
      <c r="P15" s="30"/>
      <c r="Q15" s="29">
        <v>12.2</v>
      </c>
      <c r="R15" s="30"/>
      <c r="S15" s="29">
        <v>84.8</v>
      </c>
      <c r="T15" s="30"/>
      <c r="U15" s="29">
        <v>80.4</v>
      </c>
    </row>
    <row r="16" spans="1:21" s="19" customFormat="1" ht="12" customHeight="1">
      <c r="A16" s="22" t="s">
        <v>27</v>
      </c>
      <c r="C16" s="27">
        <v>100</v>
      </c>
      <c r="D16" s="27"/>
      <c r="E16" s="27">
        <v>26.5</v>
      </c>
      <c r="F16" s="27"/>
      <c r="G16" s="27">
        <v>12.7</v>
      </c>
      <c r="H16" s="27"/>
      <c r="I16" s="27">
        <v>94</v>
      </c>
      <c r="J16" s="27"/>
      <c r="K16" s="27">
        <v>17.5</v>
      </c>
      <c r="L16" s="27"/>
      <c r="M16" s="27">
        <v>73.7</v>
      </c>
      <c r="N16" s="27"/>
      <c r="O16" s="27">
        <v>35.1</v>
      </c>
      <c r="P16" s="27"/>
      <c r="Q16" s="27">
        <v>12.3</v>
      </c>
      <c r="R16" s="27"/>
      <c r="S16" s="27">
        <v>86.3</v>
      </c>
      <c r="T16" s="27"/>
      <c r="U16" s="27">
        <v>84</v>
      </c>
    </row>
    <row r="17" spans="1:21" s="19" customFormat="1" ht="12" customHeight="1">
      <c r="A17" s="22" t="s">
        <v>28</v>
      </c>
      <c r="C17" s="27">
        <v>100</v>
      </c>
      <c r="D17" s="27"/>
      <c r="E17" s="27">
        <v>20.5</v>
      </c>
      <c r="F17" s="27"/>
      <c r="G17" s="27">
        <v>16.7</v>
      </c>
      <c r="H17" s="27"/>
      <c r="I17" s="27">
        <v>94.8</v>
      </c>
      <c r="J17" s="27"/>
      <c r="K17" s="27">
        <v>19.7</v>
      </c>
      <c r="L17" s="27"/>
      <c r="M17" s="27">
        <v>79.9</v>
      </c>
      <c r="N17" s="27"/>
      <c r="O17" s="27">
        <v>45.3</v>
      </c>
      <c r="P17" s="27"/>
      <c r="Q17" s="27">
        <v>12.9</v>
      </c>
      <c r="R17" s="27"/>
      <c r="S17" s="27">
        <v>80.4</v>
      </c>
      <c r="T17" s="27"/>
      <c r="U17" s="27">
        <v>75</v>
      </c>
    </row>
    <row r="18" spans="1:21" s="19" customFormat="1" ht="12" customHeight="1">
      <c r="A18" s="28" t="s">
        <v>29</v>
      </c>
      <c r="C18" s="29">
        <v>100</v>
      </c>
      <c r="D18" s="30"/>
      <c r="E18" s="29">
        <v>26.8</v>
      </c>
      <c r="F18" s="30"/>
      <c r="G18" s="29">
        <v>12.8</v>
      </c>
      <c r="H18" s="30"/>
      <c r="I18" s="29">
        <v>93.4</v>
      </c>
      <c r="J18" s="30"/>
      <c r="K18" s="29">
        <v>16.2</v>
      </c>
      <c r="L18" s="30"/>
      <c r="M18" s="29">
        <v>64.9</v>
      </c>
      <c r="N18" s="30"/>
      <c r="O18" s="29">
        <v>38.5</v>
      </c>
      <c r="P18" s="30"/>
      <c r="Q18" s="29">
        <v>12.1</v>
      </c>
      <c r="R18" s="30"/>
      <c r="S18" s="29">
        <v>81.7</v>
      </c>
      <c r="T18" s="30"/>
      <c r="U18" s="29">
        <v>72.4</v>
      </c>
    </row>
    <row r="19" spans="1:21" s="19" customFormat="1" ht="12" customHeight="1">
      <c r="A19" s="22" t="s">
        <v>30</v>
      </c>
      <c r="C19" s="27">
        <v>100</v>
      </c>
      <c r="D19" s="27"/>
      <c r="E19" s="27">
        <v>29.1</v>
      </c>
      <c r="F19" s="27"/>
      <c r="G19" s="27">
        <v>14.9</v>
      </c>
      <c r="H19" s="27"/>
      <c r="I19" s="27">
        <v>92.1</v>
      </c>
      <c r="J19" s="27"/>
      <c r="K19" s="27">
        <v>12.8</v>
      </c>
      <c r="L19" s="27"/>
      <c r="M19" s="27">
        <v>60.9</v>
      </c>
      <c r="N19" s="27"/>
      <c r="O19" s="27">
        <v>37.6</v>
      </c>
      <c r="P19" s="27"/>
      <c r="Q19" s="27">
        <v>14.2</v>
      </c>
      <c r="R19" s="27"/>
      <c r="S19" s="27">
        <v>87.6</v>
      </c>
      <c r="T19" s="27"/>
      <c r="U19" s="27">
        <v>79.1</v>
      </c>
    </row>
    <row r="20" spans="1:21" s="19" customFormat="1" ht="12" customHeight="1">
      <c r="A20" s="22" t="s">
        <v>31</v>
      </c>
      <c r="C20" s="27">
        <v>100</v>
      </c>
      <c r="D20" s="27"/>
      <c r="E20" s="27">
        <v>23.3</v>
      </c>
      <c r="F20" s="27"/>
      <c r="G20" s="27">
        <v>13.3</v>
      </c>
      <c r="H20" s="27"/>
      <c r="I20" s="27">
        <v>93.2</v>
      </c>
      <c r="J20" s="27"/>
      <c r="K20" s="27">
        <v>14.2</v>
      </c>
      <c r="L20" s="27"/>
      <c r="M20" s="27">
        <v>72.1</v>
      </c>
      <c r="N20" s="27"/>
      <c r="O20" s="27">
        <v>38.4</v>
      </c>
      <c r="P20" s="27"/>
      <c r="Q20" s="27">
        <v>12.5</v>
      </c>
      <c r="R20" s="27"/>
      <c r="S20" s="27">
        <v>86.1</v>
      </c>
      <c r="T20" s="27"/>
      <c r="U20" s="27">
        <v>83.9</v>
      </c>
    </row>
    <row r="21" spans="1:21" s="19" customFormat="1" ht="12" customHeight="1">
      <c r="A21" s="28" t="s">
        <v>32</v>
      </c>
      <c r="C21" s="29">
        <v>100</v>
      </c>
      <c r="D21" s="30"/>
      <c r="E21" s="29">
        <v>27.8</v>
      </c>
      <c r="F21" s="30"/>
      <c r="G21" s="29">
        <v>13.9</v>
      </c>
      <c r="H21" s="30"/>
      <c r="I21" s="29">
        <v>91</v>
      </c>
      <c r="J21" s="30"/>
      <c r="K21" s="29">
        <v>22.5</v>
      </c>
      <c r="L21" s="30"/>
      <c r="M21" s="29">
        <v>69</v>
      </c>
      <c r="N21" s="30"/>
      <c r="O21" s="29">
        <v>51.6</v>
      </c>
      <c r="P21" s="30"/>
      <c r="Q21" s="29">
        <v>16.2</v>
      </c>
      <c r="R21" s="30"/>
      <c r="S21" s="29">
        <v>87.8</v>
      </c>
      <c r="T21" s="30"/>
      <c r="U21" s="29">
        <v>83.2</v>
      </c>
    </row>
    <row r="22" spans="1:21" s="19" customFormat="1" ht="12" customHeight="1">
      <c r="A22" s="31" t="s">
        <v>33</v>
      </c>
      <c r="C22" s="27">
        <v>100</v>
      </c>
      <c r="D22" s="27"/>
      <c r="E22" s="27">
        <v>24.6</v>
      </c>
      <c r="F22" s="27"/>
      <c r="G22" s="27">
        <v>12.9</v>
      </c>
      <c r="H22" s="27"/>
      <c r="I22" s="27">
        <v>93.4</v>
      </c>
      <c r="J22" s="27"/>
      <c r="K22" s="27">
        <v>14.6</v>
      </c>
      <c r="L22" s="27"/>
      <c r="M22" s="27">
        <v>61.5</v>
      </c>
      <c r="N22" s="27"/>
      <c r="O22" s="27">
        <v>51.8</v>
      </c>
      <c r="P22" s="27"/>
      <c r="Q22" s="27">
        <v>15.5</v>
      </c>
      <c r="R22" s="27"/>
      <c r="S22" s="27">
        <v>89.9</v>
      </c>
      <c r="T22" s="27"/>
      <c r="U22" s="27">
        <v>79.8</v>
      </c>
    </row>
    <row r="23" spans="1:21" s="19" customFormat="1" ht="12" customHeight="1">
      <c r="A23" s="22" t="s">
        <v>34</v>
      </c>
      <c r="B23" s="22"/>
      <c r="C23" s="27">
        <v>100</v>
      </c>
      <c r="D23" s="27"/>
      <c r="E23" s="27">
        <v>27.5</v>
      </c>
      <c r="F23" s="27"/>
      <c r="G23" s="27">
        <v>12.8</v>
      </c>
      <c r="H23" s="27"/>
      <c r="I23" s="27">
        <v>91.2</v>
      </c>
      <c r="J23" s="27"/>
      <c r="K23" s="27">
        <v>17.8</v>
      </c>
      <c r="L23" s="27"/>
      <c r="M23" s="27">
        <v>73.8</v>
      </c>
      <c r="N23" s="27"/>
      <c r="O23" s="27">
        <v>43.6</v>
      </c>
      <c r="P23" s="27"/>
      <c r="Q23" s="27">
        <v>15.1</v>
      </c>
      <c r="R23" s="27"/>
      <c r="S23" s="27">
        <v>91</v>
      </c>
      <c r="T23" s="27"/>
      <c r="U23" s="27">
        <v>83.5</v>
      </c>
    </row>
    <row r="24" spans="1:21" s="22" customFormat="1" ht="12" customHeight="1">
      <c r="A24" s="32" t="s">
        <v>35</v>
      </c>
      <c r="B24" s="32"/>
      <c r="C24" s="29">
        <v>100</v>
      </c>
      <c r="D24" s="29"/>
      <c r="E24" s="29">
        <v>16.4</v>
      </c>
      <c r="F24" s="29"/>
      <c r="G24" s="29">
        <v>13.4</v>
      </c>
      <c r="H24" s="29"/>
      <c r="I24" s="29">
        <v>92.4</v>
      </c>
      <c r="J24" s="29"/>
      <c r="K24" s="29">
        <v>15.3</v>
      </c>
      <c r="L24" s="29"/>
      <c r="M24" s="29">
        <v>68.5</v>
      </c>
      <c r="N24" s="29"/>
      <c r="O24" s="29">
        <v>27.5</v>
      </c>
      <c r="P24" s="29"/>
      <c r="Q24" s="29">
        <v>9.9</v>
      </c>
      <c r="R24" s="29"/>
      <c r="S24" s="29">
        <v>89.3</v>
      </c>
      <c r="T24" s="29"/>
      <c r="U24" s="29">
        <v>82.5</v>
      </c>
    </row>
    <row r="25" spans="3:21" ht="15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="36" customFormat="1" ht="18" customHeight="1">
      <c r="A26" s="35" t="s">
        <v>243</v>
      </c>
    </row>
    <row r="27" spans="1:21" s="17" customFormat="1" ht="18" customHeight="1" thickBot="1">
      <c r="A27" s="15" t="s">
        <v>242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s="19" customFormat="1" ht="12" customHeight="1">
      <c r="A28" s="18" t="s">
        <v>5</v>
      </c>
      <c r="C28" s="20" t="s">
        <v>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9" customFormat="1" ht="12" customHeight="1">
      <c r="A29" s="21"/>
      <c r="C29" s="21" t="s">
        <v>7</v>
      </c>
      <c r="D29" s="22"/>
      <c r="E29" s="21" t="s">
        <v>8</v>
      </c>
      <c r="F29" s="22"/>
      <c r="G29" s="21" t="s">
        <v>9</v>
      </c>
      <c r="H29" s="22"/>
      <c r="I29" s="21" t="s">
        <v>10</v>
      </c>
      <c r="J29" s="22"/>
      <c r="K29" s="21" t="s">
        <v>11</v>
      </c>
      <c r="L29" s="22"/>
      <c r="M29" s="21" t="s">
        <v>12</v>
      </c>
      <c r="N29" s="22"/>
      <c r="O29" s="21" t="s">
        <v>13</v>
      </c>
      <c r="P29" s="22"/>
      <c r="Q29" s="21" t="s">
        <v>14</v>
      </c>
      <c r="R29" s="22"/>
      <c r="S29" s="21" t="s">
        <v>15</v>
      </c>
      <c r="T29" s="22"/>
      <c r="U29" s="21" t="s">
        <v>16</v>
      </c>
    </row>
    <row r="30" spans="1:21" s="19" customFormat="1" ht="12" customHeight="1">
      <c r="A30" s="23" t="s">
        <v>17</v>
      </c>
      <c r="B30" s="24"/>
      <c r="C30" s="37" t="s">
        <v>142</v>
      </c>
      <c r="D30" s="38"/>
      <c r="E30" s="37" t="s">
        <v>244</v>
      </c>
      <c r="F30" s="38"/>
      <c r="G30" s="37" t="s">
        <v>226</v>
      </c>
      <c r="H30" s="38"/>
      <c r="I30" s="37" t="s">
        <v>245</v>
      </c>
      <c r="J30" s="38"/>
      <c r="K30" s="37" t="s">
        <v>238</v>
      </c>
      <c r="L30" s="38"/>
      <c r="M30" s="37" t="s">
        <v>214</v>
      </c>
      <c r="N30" s="38"/>
      <c r="O30" s="37" t="s">
        <v>77</v>
      </c>
      <c r="P30" s="38"/>
      <c r="Q30" s="37" t="s">
        <v>125</v>
      </c>
      <c r="R30" s="38"/>
      <c r="S30" s="37" t="s">
        <v>160</v>
      </c>
      <c r="T30" s="38"/>
      <c r="U30" s="37" t="s">
        <v>133</v>
      </c>
    </row>
    <row r="31" spans="1:21" s="19" customFormat="1" ht="12" customHeight="1">
      <c r="A31" s="22" t="s">
        <v>18</v>
      </c>
      <c r="C31" s="39" t="s">
        <v>89</v>
      </c>
      <c r="D31" s="40"/>
      <c r="E31" s="39" t="s">
        <v>246</v>
      </c>
      <c r="F31" s="40"/>
      <c r="G31" s="39" t="s">
        <v>58</v>
      </c>
      <c r="H31" s="40"/>
      <c r="I31" s="39" t="s">
        <v>226</v>
      </c>
      <c r="J31" s="40"/>
      <c r="K31" s="39" t="s">
        <v>61</v>
      </c>
      <c r="L31" s="40"/>
      <c r="M31" s="39" t="s">
        <v>150</v>
      </c>
      <c r="N31" s="40"/>
      <c r="O31" s="39" t="s">
        <v>106</v>
      </c>
      <c r="P31" s="40"/>
      <c r="Q31" s="39" t="s">
        <v>84</v>
      </c>
      <c r="R31" s="40"/>
      <c r="S31" s="39" t="s">
        <v>247</v>
      </c>
      <c r="T31" s="40"/>
      <c r="U31" s="39" t="s">
        <v>248</v>
      </c>
    </row>
    <row r="32" spans="1:21" s="19" customFormat="1" ht="12" customHeight="1">
      <c r="A32" s="22" t="s">
        <v>19</v>
      </c>
      <c r="C32" s="39" t="s">
        <v>249</v>
      </c>
      <c r="D32" s="40"/>
      <c r="E32" s="39" t="s">
        <v>246</v>
      </c>
      <c r="F32" s="40"/>
      <c r="G32" s="39" t="s">
        <v>250</v>
      </c>
      <c r="H32" s="40"/>
      <c r="I32" s="39" t="s">
        <v>251</v>
      </c>
      <c r="J32" s="40"/>
      <c r="K32" s="39" t="s">
        <v>102</v>
      </c>
      <c r="L32" s="40"/>
      <c r="M32" s="39" t="s">
        <v>101</v>
      </c>
      <c r="N32" s="40"/>
      <c r="O32" s="39" t="s">
        <v>252</v>
      </c>
      <c r="P32" s="40"/>
      <c r="Q32" s="39" t="s">
        <v>69</v>
      </c>
      <c r="R32" s="40"/>
      <c r="S32" s="39" t="s">
        <v>151</v>
      </c>
      <c r="T32" s="40"/>
      <c r="U32" s="39" t="s">
        <v>147</v>
      </c>
    </row>
    <row r="33" spans="1:21" s="19" customFormat="1" ht="12" customHeight="1">
      <c r="A33" s="28" t="s">
        <v>20</v>
      </c>
      <c r="C33" s="41" t="s">
        <v>65</v>
      </c>
      <c r="D33" s="42"/>
      <c r="E33" s="41" t="s">
        <v>253</v>
      </c>
      <c r="F33" s="42"/>
      <c r="G33" s="41" t="s">
        <v>67</v>
      </c>
      <c r="H33" s="42"/>
      <c r="I33" s="41" t="s">
        <v>233</v>
      </c>
      <c r="J33" s="42"/>
      <c r="K33" s="41" t="s">
        <v>156</v>
      </c>
      <c r="L33" s="42"/>
      <c r="M33" s="41" t="s">
        <v>70</v>
      </c>
      <c r="N33" s="42"/>
      <c r="O33" s="41" t="s">
        <v>62</v>
      </c>
      <c r="P33" s="42"/>
      <c r="Q33" s="41" t="s">
        <v>84</v>
      </c>
      <c r="R33" s="42"/>
      <c r="S33" s="41" t="s">
        <v>126</v>
      </c>
      <c r="T33" s="42"/>
      <c r="U33" s="41" t="s">
        <v>147</v>
      </c>
    </row>
    <row r="34" spans="1:21" s="19" customFormat="1" ht="12" customHeight="1">
      <c r="A34" s="31" t="s">
        <v>21</v>
      </c>
      <c r="C34" s="39" t="s">
        <v>254</v>
      </c>
      <c r="D34" s="40"/>
      <c r="E34" s="39" t="s">
        <v>255</v>
      </c>
      <c r="F34" s="40"/>
      <c r="G34" s="39" t="s">
        <v>229</v>
      </c>
      <c r="H34" s="40"/>
      <c r="I34" s="39" t="s">
        <v>256</v>
      </c>
      <c r="J34" s="40"/>
      <c r="K34" s="39" t="s">
        <v>252</v>
      </c>
      <c r="L34" s="40"/>
      <c r="M34" s="39" t="s">
        <v>119</v>
      </c>
      <c r="N34" s="40"/>
      <c r="O34" s="39" t="s">
        <v>154</v>
      </c>
      <c r="P34" s="40"/>
      <c r="Q34" s="39" t="s">
        <v>105</v>
      </c>
      <c r="R34" s="40"/>
      <c r="S34" s="39" t="s">
        <v>257</v>
      </c>
      <c r="T34" s="40"/>
      <c r="U34" s="39" t="s">
        <v>258</v>
      </c>
    </row>
    <row r="35" spans="1:21" s="19" customFormat="1" ht="12" customHeight="1">
      <c r="A35" s="22" t="s">
        <v>22</v>
      </c>
      <c r="B35" s="22"/>
      <c r="C35" s="39" t="s">
        <v>80</v>
      </c>
      <c r="D35" s="40"/>
      <c r="E35" s="39" t="s">
        <v>259</v>
      </c>
      <c r="F35" s="40"/>
      <c r="G35" s="39" t="s">
        <v>143</v>
      </c>
      <c r="H35" s="40"/>
      <c r="I35" s="39" t="s">
        <v>260</v>
      </c>
      <c r="J35" s="40"/>
      <c r="K35" s="39" t="s">
        <v>125</v>
      </c>
      <c r="L35" s="40"/>
      <c r="M35" s="39" t="s">
        <v>71</v>
      </c>
      <c r="N35" s="40"/>
      <c r="O35" s="39" t="s">
        <v>69</v>
      </c>
      <c r="P35" s="40"/>
      <c r="Q35" s="39" t="s">
        <v>182</v>
      </c>
      <c r="R35" s="40"/>
      <c r="S35" s="39" t="s">
        <v>261</v>
      </c>
      <c r="T35" s="40"/>
      <c r="U35" s="39" t="s">
        <v>105</v>
      </c>
    </row>
    <row r="36" spans="1:21" s="19" customFormat="1" ht="12" customHeight="1">
      <c r="A36" s="28" t="s">
        <v>23</v>
      </c>
      <c r="C36" s="41" t="s">
        <v>80</v>
      </c>
      <c r="D36" s="42"/>
      <c r="E36" s="41" t="s">
        <v>262</v>
      </c>
      <c r="F36" s="42"/>
      <c r="G36" s="41" t="s">
        <v>263</v>
      </c>
      <c r="H36" s="42"/>
      <c r="I36" s="41" t="s">
        <v>264</v>
      </c>
      <c r="J36" s="42"/>
      <c r="K36" s="41" t="s">
        <v>85</v>
      </c>
      <c r="L36" s="42"/>
      <c r="M36" s="41" t="s">
        <v>247</v>
      </c>
      <c r="N36" s="42"/>
      <c r="O36" s="41" t="s">
        <v>61</v>
      </c>
      <c r="P36" s="42"/>
      <c r="Q36" s="41" t="s">
        <v>145</v>
      </c>
      <c r="R36" s="42"/>
      <c r="S36" s="41" t="s">
        <v>140</v>
      </c>
      <c r="T36" s="42"/>
      <c r="U36" s="41" t="s">
        <v>147</v>
      </c>
    </row>
    <row r="37" spans="1:21" s="19" customFormat="1" ht="12" customHeight="1">
      <c r="A37" s="22" t="s">
        <v>24</v>
      </c>
      <c r="C37" s="39" t="s">
        <v>265</v>
      </c>
      <c r="D37" s="40"/>
      <c r="E37" s="39" t="s">
        <v>266</v>
      </c>
      <c r="F37" s="40"/>
      <c r="G37" s="39" t="s">
        <v>137</v>
      </c>
      <c r="H37" s="40"/>
      <c r="I37" s="39" t="s">
        <v>267</v>
      </c>
      <c r="J37" s="40"/>
      <c r="K37" s="39" t="s">
        <v>221</v>
      </c>
      <c r="L37" s="40"/>
      <c r="M37" s="39" t="s">
        <v>161</v>
      </c>
      <c r="N37" s="40"/>
      <c r="O37" s="39" t="s">
        <v>146</v>
      </c>
      <c r="P37" s="40"/>
      <c r="Q37" s="39" t="s">
        <v>106</v>
      </c>
      <c r="R37" s="40"/>
      <c r="S37" s="39" t="s">
        <v>261</v>
      </c>
      <c r="T37" s="40"/>
      <c r="U37" s="39" t="s">
        <v>141</v>
      </c>
    </row>
    <row r="38" spans="1:21" s="19" customFormat="1" ht="12" customHeight="1">
      <c r="A38" s="31" t="s">
        <v>25</v>
      </c>
      <c r="B38" s="22"/>
      <c r="C38" s="39" t="s">
        <v>37</v>
      </c>
      <c r="D38" s="40"/>
      <c r="E38" s="39" t="s">
        <v>268</v>
      </c>
      <c r="F38" s="40"/>
      <c r="G38" s="39" t="s">
        <v>240</v>
      </c>
      <c r="H38" s="40"/>
      <c r="I38" s="39" t="s">
        <v>209</v>
      </c>
      <c r="J38" s="40"/>
      <c r="K38" s="39" t="s">
        <v>88</v>
      </c>
      <c r="L38" s="40"/>
      <c r="M38" s="39" t="s">
        <v>155</v>
      </c>
      <c r="N38" s="40"/>
      <c r="O38" s="39" t="s">
        <v>182</v>
      </c>
      <c r="P38" s="40"/>
      <c r="Q38" s="39" t="s">
        <v>125</v>
      </c>
      <c r="R38" s="40"/>
      <c r="S38" s="39" t="s">
        <v>261</v>
      </c>
      <c r="T38" s="40"/>
      <c r="U38" s="39" t="s">
        <v>269</v>
      </c>
    </row>
    <row r="39" spans="1:21" s="19" customFormat="1" ht="12" customHeight="1">
      <c r="A39" s="28" t="s">
        <v>26</v>
      </c>
      <c r="C39" s="41" t="s">
        <v>109</v>
      </c>
      <c r="D39" s="42"/>
      <c r="E39" s="41" t="s">
        <v>270</v>
      </c>
      <c r="F39" s="42"/>
      <c r="G39" s="41" t="s">
        <v>99</v>
      </c>
      <c r="H39" s="42"/>
      <c r="I39" s="41" t="s">
        <v>271</v>
      </c>
      <c r="J39" s="42"/>
      <c r="K39" s="41" t="s">
        <v>155</v>
      </c>
      <c r="L39" s="42"/>
      <c r="M39" s="41" t="s">
        <v>161</v>
      </c>
      <c r="N39" s="42"/>
      <c r="O39" s="41" t="s">
        <v>61</v>
      </c>
      <c r="P39" s="42"/>
      <c r="Q39" s="41" t="s">
        <v>272</v>
      </c>
      <c r="R39" s="42"/>
      <c r="S39" s="41" t="s">
        <v>247</v>
      </c>
      <c r="T39" s="42"/>
      <c r="U39" s="41" t="s">
        <v>210</v>
      </c>
    </row>
    <row r="40" spans="1:21" s="19" customFormat="1" ht="12" customHeight="1">
      <c r="A40" s="22" t="s">
        <v>27</v>
      </c>
      <c r="C40" s="39" t="s">
        <v>273</v>
      </c>
      <c r="D40" s="40"/>
      <c r="E40" s="39" t="s">
        <v>274</v>
      </c>
      <c r="F40" s="40"/>
      <c r="G40" s="39" t="s">
        <v>159</v>
      </c>
      <c r="H40" s="40"/>
      <c r="I40" s="39" t="s">
        <v>275</v>
      </c>
      <c r="J40" s="40"/>
      <c r="K40" s="39" t="s">
        <v>276</v>
      </c>
      <c r="L40" s="40"/>
      <c r="M40" s="39" t="s">
        <v>136</v>
      </c>
      <c r="N40" s="40"/>
      <c r="O40" s="39" t="s">
        <v>154</v>
      </c>
      <c r="P40" s="40"/>
      <c r="Q40" s="39" t="s">
        <v>252</v>
      </c>
      <c r="R40" s="40"/>
      <c r="S40" s="39" t="s">
        <v>261</v>
      </c>
      <c r="T40" s="40"/>
      <c r="U40" s="39" t="s">
        <v>55</v>
      </c>
    </row>
    <row r="41" spans="1:21" s="19" customFormat="1" ht="12" customHeight="1">
      <c r="A41" s="22" t="s">
        <v>28</v>
      </c>
      <c r="C41" s="39" t="s">
        <v>265</v>
      </c>
      <c r="D41" s="40"/>
      <c r="E41" s="39" t="s">
        <v>277</v>
      </c>
      <c r="F41" s="40"/>
      <c r="G41" s="39" t="s">
        <v>278</v>
      </c>
      <c r="H41" s="40"/>
      <c r="I41" s="39" t="s">
        <v>279</v>
      </c>
      <c r="J41" s="40"/>
      <c r="K41" s="39" t="s">
        <v>272</v>
      </c>
      <c r="L41" s="40"/>
      <c r="M41" s="39" t="s">
        <v>261</v>
      </c>
      <c r="N41" s="40"/>
      <c r="O41" s="39" t="s">
        <v>125</v>
      </c>
      <c r="P41" s="40"/>
      <c r="Q41" s="39" t="s">
        <v>218</v>
      </c>
      <c r="R41" s="40"/>
      <c r="S41" s="39" t="s">
        <v>186</v>
      </c>
      <c r="T41" s="40"/>
      <c r="U41" s="39" t="s">
        <v>269</v>
      </c>
    </row>
    <row r="42" spans="1:21" s="19" customFormat="1" ht="12" customHeight="1">
      <c r="A42" s="28" t="s">
        <v>29</v>
      </c>
      <c r="C42" s="41" t="s">
        <v>183</v>
      </c>
      <c r="D42" s="42"/>
      <c r="E42" s="41" t="s">
        <v>280</v>
      </c>
      <c r="F42" s="42"/>
      <c r="G42" s="41" t="s">
        <v>281</v>
      </c>
      <c r="H42" s="42"/>
      <c r="I42" s="41" t="s">
        <v>240</v>
      </c>
      <c r="J42" s="42"/>
      <c r="K42" s="41" t="s">
        <v>199</v>
      </c>
      <c r="L42" s="42"/>
      <c r="M42" s="41" t="s">
        <v>42</v>
      </c>
      <c r="N42" s="42"/>
      <c r="O42" s="41" t="s">
        <v>276</v>
      </c>
      <c r="P42" s="42"/>
      <c r="Q42" s="41" t="s">
        <v>62</v>
      </c>
      <c r="R42" s="42"/>
      <c r="S42" s="41" t="s">
        <v>282</v>
      </c>
      <c r="T42" s="42"/>
      <c r="U42" s="41" t="s">
        <v>141</v>
      </c>
    </row>
    <row r="43" spans="1:21" s="19" customFormat="1" ht="12" customHeight="1">
      <c r="A43" s="22" t="s">
        <v>30</v>
      </c>
      <c r="C43" s="39" t="s">
        <v>283</v>
      </c>
      <c r="D43" s="40"/>
      <c r="E43" s="39" t="s">
        <v>284</v>
      </c>
      <c r="F43" s="40"/>
      <c r="G43" s="39" t="s">
        <v>67</v>
      </c>
      <c r="H43" s="40"/>
      <c r="I43" s="39" t="s">
        <v>285</v>
      </c>
      <c r="J43" s="40"/>
      <c r="K43" s="39" t="s">
        <v>111</v>
      </c>
      <c r="L43" s="40"/>
      <c r="M43" s="39" t="s">
        <v>70</v>
      </c>
      <c r="N43" s="40"/>
      <c r="O43" s="39" t="s">
        <v>77</v>
      </c>
      <c r="P43" s="40"/>
      <c r="Q43" s="39" t="s">
        <v>199</v>
      </c>
      <c r="R43" s="40"/>
      <c r="S43" s="39" t="s">
        <v>54</v>
      </c>
      <c r="T43" s="40"/>
      <c r="U43" s="39" t="s">
        <v>215</v>
      </c>
    </row>
    <row r="44" spans="1:21" s="19" customFormat="1" ht="12" customHeight="1">
      <c r="A44" s="22" t="s">
        <v>31</v>
      </c>
      <c r="C44" s="39" t="s">
        <v>183</v>
      </c>
      <c r="D44" s="40"/>
      <c r="E44" s="39" t="s">
        <v>266</v>
      </c>
      <c r="F44" s="40"/>
      <c r="G44" s="39" t="s">
        <v>263</v>
      </c>
      <c r="H44" s="40"/>
      <c r="I44" s="39" t="s">
        <v>286</v>
      </c>
      <c r="J44" s="40"/>
      <c r="K44" s="39" t="s">
        <v>238</v>
      </c>
      <c r="L44" s="40"/>
      <c r="M44" s="39" t="s">
        <v>60</v>
      </c>
      <c r="N44" s="40"/>
      <c r="O44" s="39" t="s">
        <v>287</v>
      </c>
      <c r="P44" s="40"/>
      <c r="Q44" s="39" t="s">
        <v>199</v>
      </c>
      <c r="R44" s="40"/>
      <c r="S44" s="39" t="s">
        <v>79</v>
      </c>
      <c r="T44" s="40"/>
      <c r="U44" s="39" t="s">
        <v>248</v>
      </c>
    </row>
    <row r="45" spans="1:21" s="19" customFormat="1" ht="12" customHeight="1">
      <c r="A45" s="28" t="s">
        <v>32</v>
      </c>
      <c r="C45" s="41" t="s">
        <v>205</v>
      </c>
      <c r="D45" s="42"/>
      <c r="E45" s="41" t="s">
        <v>288</v>
      </c>
      <c r="F45" s="42"/>
      <c r="G45" s="41" t="s">
        <v>289</v>
      </c>
      <c r="H45" s="42"/>
      <c r="I45" s="41" t="s">
        <v>290</v>
      </c>
      <c r="J45" s="42"/>
      <c r="K45" s="41" t="s">
        <v>55</v>
      </c>
      <c r="L45" s="42"/>
      <c r="M45" s="41" t="s">
        <v>189</v>
      </c>
      <c r="N45" s="42"/>
      <c r="O45" s="41" t="s">
        <v>62</v>
      </c>
      <c r="P45" s="42"/>
      <c r="Q45" s="41" t="s">
        <v>276</v>
      </c>
      <c r="R45" s="42"/>
      <c r="S45" s="41" t="s">
        <v>291</v>
      </c>
      <c r="T45" s="42"/>
      <c r="U45" s="41" t="s">
        <v>163</v>
      </c>
    </row>
    <row r="46" spans="1:21" s="19" customFormat="1" ht="12" customHeight="1">
      <c r="A46" s="31" t="s">
        <v>33</v>
      </c>
      <c r="C46" s="39" t="s">
        <v>97</v>
      </c>
      <c r="D46" s="40"/>
      <c r="E46" s="39" t="s">
        <v>292</v>
      </c>
      <c r="F46" s="40"/>
      <c r="G46" s="39" t="s">
        <v>293</v>
      </c>
      <c r="H46" s="40"/>
      <c r="I46" s="39" t="s">
        <v>264</v>
      </c>
      <c r="J46" s="40"/>
      <c r="K46" s="39" t="s">
        <v>131</v>
      </c>
      <c r="L46" s="40"/>
      <c r="M46" s="39" t="s">
        <v>71</v>
      </c>
      <c r="N46" s="40"/>
      <c r="O46" s="39" t="s">
        <v>70</v>
      </c>
      <c r="P46" s="40"/>
      <c r="Q46" s="39" t="s">
        <v>154</v>
      </c>
      <c r="R46" s="40"/>
      <c r="S46" s="39" t="s">
        <v>294</v>
      </c>
      <c r="T46" s="40"/>
      <c r="U46" s="39" t="s">
        <v>64</v>
      </c>
    </row>
    <row r="47" spans="1:21" s="19" customFormat="1" ht="12" customHeight="1">
      <c r="A47" s="22" t="s">
        <v>34</v>
      </c>
      <c r="B47" s="22"/>
      <c r="C47" s="39" t="s">
        <v>148</v>
      </c>
      <c r="D47" s="40"/>
      <c r="E47" s="39" t="s">
        <v>295</v>
      </c>
      <c r="F47" s="40"/>
      <c r="G47" s="39" t="s">
        <v>296</v>
      </c>
      <c r="H47" s="40"/>
      <c r="I47" s="39" t="s">
        <v>289</v>
      </c>
      <c r="J47" s="40"/>
      <c r="K47" s="39" t="s">
        <v>252</v>
      </c>
      <c r="L47" s="40"/>
      <c r="M47" s="39" t="s">
        <v>70</v>
      </c>
      <c r="N47" s="40"/>
      <c r="O47" s="39" t="s">
        <v>84</v>
      </c>
      <c r="P47" s="40"/>
      <c r="Q47" s="39" t="s">
        <v>84</v>
      </c>
      <c r="R47" s="40"/>
      <c r="S47" s="39" t="s">
        <v>186</v>
      </c>
      <c r="T47" s="40"/>
      <c r="U47" s="39" t="s">
        <v>297</v>
      </c>
    </row>
    <row r="48" spans="1:21" s="19" customFormat="1" ht="12" customHeight="1">
      <c r="A48" s="32" t="s">
        <v>35</v>
      </c>
      <c r="B48" s="32"/>
      <c r="C48" s="41" t="s">
        <v>157</v>
      </c>
      <c r="D48" s="43"/>
      <c r="E48" s="41" t="s">
        <v>298</v>
      </c>
      <c r="F48" s="43"/>
      <c r="G48" s="41" t="s">
        <v>293</v>
      </c>
      <c r="H48" s="43"/>
      <c r="I48" s="41" t="s">
        <v>103</v>
      </c>
      <c r="J48" s="43"/>
      <c r="K48" s="41" t="s">
        <v>55</v>
      </c>
      <c r="L48" s="43"/>
      <c r="M48" s="41" t="s">
        <v>60</v>
      </c>
      <c r="N48" s="43"/>
      <c r="O48" s="41" t="s">
        <v>88</v>
      </c>
      <c r="P48" s="43"/>
      <c r="Q48" s="41" t="s">
        <v>41</v>
      </c>
      <c r="R48" s="43"/>
      <c r="S48" s="41" t="s">
        <v>107</v>
      </c>
      <c r="T48" s="43"/>
      <c r="U48" s="41" t="s">
        <v>269</v>
      </c>
    </row>
    <row r="49" s="19" customFormat="1" ht="12" customHeight="1">
      <c r="A49" s="44"/>
    </row>
    <row r="50" spans="1:11" s="19" customFormat="1" ht="12" customHeight="1">
      <c r="A50" s="22" t="s">
        <v>164</v>
      </c>
      <c r="K50" s="19" t="s">
        <v>165</v>
      </c>
    </row>
    <row r="51" spans="1:11" s="19" customFormat="1" ht="12" customHeight="1">
      <c r="A51" s="22" t="s">
        <v>166</v>
      </c>
      <c r="K51" s="19" t="s">
        <v>167</v>
      </c>
    </row>
    <row r="52" spans="1:11" s="19" customFormat="1" ht="12" customHeight="1">
      <c r="A52" s="22" t="s">
        <v>168</v>
      </c>
      <c r="K52" s="19" t="s">
        <v>169</v>
      </c>
    </row>
    <row r="53" spans="1:11" s="19" customFormat="1" ht="12" customHeight="1">
      <c r="A53" s="22" t="s">
        <v>170</v>
      </c>
      <c r="K53" s="19" t="s">
        <v>171</v>
      </c>
    </row>
    <row r="54" spans="1:11" s="19" customFormat="1" ht="12" customHeight="1">
      <c r="A54" s="22" t="s">
        <v>172</v>
      </c>
      <c r="K54" s="19" t="s">
        <v>173</v>
      </c>
    </row>
    <row r="55" spans="1:11" ht="12">
      <c r="A55" s="34"/>
      <c r="K55" s="45" t="s">
        <v>174</v>
      </c>
    </row>
    <row r="56" ht="12">
      <c r="A56" s="34"/>
    </row>
  </sheetData>
  <printOptions/>
  <pageMargins left="0.984251968503937" right="0.5905511811023623" top="1.3779527559055118" bottom="0.9448818897637796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